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Z:\Mailer\B26117_ST_JOHN_APPLEFEST_NUMBER_ENV\"/>
    </mc:Choice>
  </mc:AlternateContent>
  <bookViews>
    <workbookView xWindow="0" yWindow="0" windowWidth="28800" windowHeight="13725"/>
  </bookViews>
  <sheets>
    <sheet name="census _ 2 5-16-2017 A" sheetId="1" r:id="rId1"/>
  </sheets>
  <definedNames>
    <definedName name="_xlnm.Print_Titles" localSheetId="0">'census _ 2 5-16-2017 A'!$1:$1</definedName>
  </definedNames>
  <calcPr calcId="0" concurrentCalc="0"/>
</workbook>
</file>

<file path=xl/sharedStrings.xml><?xml version="1.0" encoding="utf-8"?>
<sst xmlns="http://schemas.openxmlformats.org/spreadsheetml/2006/main" count="19120" uniqueCount="13097">
  <si>
    <t>Tickets Out</t>
  </si>
  <si>
    <t>Starting Ticket Number</t>
  </si>
  <si>
    <t>Ending Ticket Number</t>
  </si>
  <si>
    <t>Tickets Returned</t>
  </si>
  <si>
    <t>Payments Received</t>
  </si>
  <si>
    <t>Family</t>
  </si>
  <si>
    <t>Mailing Name</t>
  </si>
  <si>
    <t>Primary Phone</t>
  </si>
  <si>
    <t>Primary Address</t>
  </si>
  <si>
    <t>City</t>
  </si>
  <si>
    <t>State / Region</t>
  </si>
  <si>
    <t>Postal Code</t>
  </si>
  <si>
    <t>Envelope #</t>
  </si>
  <si>
    <t>E-Mail Address</t>
  </si>
  <si>
    <t>Abbott/Maxwell, Michael and Bonnie</t>
  </si>
  <si>
    <t>Mr. Michael Abbott and Mrs. Bonnie Maxwell</t>
  </si>
  <si>
    <t>(810) 750-1647</t>
  </si>
  <si>
    <t>16431 Geneva Drive</t>
  </si>
  <si>
    <t>Linden</t>
  </si>
  <si>
    <t>MI</t>
  </si>
  <si>
    <t>Abraham, Albert and Suzanne</t>
  </si>
  <si>
    <t>Mr. and Mrs. Albert Abraham</t>
  </si>
  <si>
    <t>710-714-4250</t>
  </si>
  <si>
    <t>12063 Boldrey Drive</t>
  </si>
  <si>
    <t>Fenton</t>
  </si>
  <si>
    <t>Abraham, Joseph</t>
  </si>
  <si>
    <t>Mr. Joseph Abraham</t>
  </si>
  <si>
    <t>(810) 629-3461</t>
  </si>
  <si>
    <t>2231 N Long Lake Rd</t>
  </si>
  <si>
    <t>Acho, Joseph and Koren</t>
  </si>
  <si>
    <t>Mr. and Mrs. Joseph Acho</t>
  </si>
  <si>
    <t>(810) 735-1004</t>
  </si>
  <si>
    <t>6130 Lakeview Park Drive</t>
  </si>
  <si>
    <t>Ackerman, MaryLou</t>
  </si>
  <si>
    <t>Mrs. MaryLou Ackerman</t>
  </si>
  <si>
    <t>(810) 629-8128</t>
  </si>
  <si>
    <t>15300 Silver Parkway Apt 201</t>
  </si>
  <si>
    <t>Adams, Cecelia</t>
  </si>
  <si>
    <t>Mrs. Cecelia Adams</t>
  </si>
  <si>
    <t>(810) 629-7708</t>
  </si>
  <si>
    <t>934 Whisperwood Drive</t>
  </si>
  <si>
    <t>celia.adams@me.com</t>
  </si>
  <si>
    <t>Adams, James and Ruth</t>
  </si>
  <si>
    <t>Mr. and Mrs. James  Adams</t>
  </si>
  <si>
    <t>(810) 750-0151</t>
  </si>
  <si>
    <t>11157 Hartland Road</t>
  </si>
  <si>
    <t>Adams, Michael and Terese</t>
  </si>
  <si>
    <t>Mr. and Mrs. Michael  Adams</t>
  </si>
  <si>
    <t>(810) 735-9669</t>
  </si>
  <si>
    <t>7331 Haviland Beach Dr</t>
  </si>
  <si>
    <t>Adams, Paul and Barbara</t>
  </si>
  <si>
    <t>Dr. and Dr. Paul Adams</t>
  </si>
  <si>
    <t>810-208-7798</t>
  </si>
  <si>
    <t>3439 Rolston Road</t>
  </si>
  <si>
    <t>pta@genesys.org</t>
  </si>
  <si>
    <t>Ade, Michael and Heather</t>
  </si>
  <si>
    <t>Mr. and Mrs. Michael Ade</t>
  </si>
  <si>
    <t>810-515-6025</t>
  </si>
  <si>
    <t>1527 Triple Oak Drive</t>
  </si>
  <si>
    <t>hlueckeman@aol.com</t>
  </si>
  <si>
    <t>Adkins, Franklin and Agnes</t>
  </si>
  <si>
    <t>Mr. and Mrs. Franklin  Adkins</t>
  </si>
  <si>
    <t>(810) 735-7794</t>
  </si>
  <si>
    <t>11443 Crosby Rd</t>
  </si>
  <si>
    <t>Affrica, John and Eileen</t>
  </si>
  <si>
    <t>Mr. and Mrs. John  Affrica</t>
  </si>
  <si>
    <t>(810) 629-3491</t>
  </si>
  <si>
    <t>1435 Edgewater Drive</t>
  </si>
  <si>
    <t>Affrica, Rick and Lara</t>
  </si>
  <si>
    <t>Mr. and Mrs. Rick Affrica</t>
  </si>
  <si>
    <t>(810) 629-4515</t>
  </si>
  <si>
    <t>15205 Pinewood Trl</t>
  </si>
  <si>
    <t>Affrica, Sean &amp; Patricia</t>
  </si>
  <si>
    <t>Mr. and Mrs. Sean Affrica</t>
  </si>
  <si>
    <t>15470 Jennings Rd.</t>
  </si>
  <si>
    <t>paffrica@yahoo.com</t>
  </si>
  <si>
    <t>Agnone, Michael and Anne</t>
  </si>
  <si>
    <t>Mr. and Mrs. Michael Agnone</t>
  </si>
  <si>
    <t>810-394-1184</t>
  </si>
  <si>
    <t>12083 Jeffers Lane</t>
  </si>
  <si>
    <t>Aimar, Angela</t>
  </si>
  <si>
    <t>Ms. Angela Aimar</t>
  </si>
  <si>
    <t>734-578-1149</t>
  </si>
  <si>
    <t>11966 Silver Lake Road</t>
  </si>
  <si>
    <t>Byron</t>
  </si>
  <si>
    <t>arosemarshall@yahoo.com</t>
  </si>
  <si>
    <t>Aldinger, Jason and Jodi</t>
  </si>
  <si>
    <t>Mr. and Mrs. Jason Aldinger</t>
  </si>
  <si>
    <t>(810) 714-1267</t>
  </si>
  <si>
    <t>768 Ridgecrest Dr</t>
  </si>
  <si>
    <t>Alexander, Glenn &amp; Marie</t>
  </si>
  <si>
    <t>Mr. and Mrs. Glenn Alexander</t>
  </si>
  <si>
    <t>(810) 629-3920</t>
  </si>
  <si>
    <t>11410 Marl Harbor Dr</t>
  </si>
  <si>
    <t>Alexander, Tony and Tricia</t>
  </si>
  <si>
    <t>Mr. and Mrs. Tony Alexander</t>
  </si>
  <si>
    <t>810-630-0940</t>
  </si>
  <si>
    <t>3452 Cambridge Street</t>
  </si>
  <si>
    <t>Swartz Creek</t>
  </si>
  <si>
    <t>Alger, Timothy</t>
  </si>
  <si>
    <t>Mr. Timothy Alger</t>
  </si>
  <si>
    <t>810-714-1490</t>
  </si>
  <si>
    <t>618 Shoreline</t>
  </si>
  <si>
    <t>mspwdebe99@yahoo.com</t>
  </si>
  <si>
    <t>Allen, Ann</t>
  </si>
  <si>
    <t>Mrs. Ann Allen</t>
  </si>
  <si>
    <t>810-458-4525</t>
  </si>
  <si>
    <t>15199 Hogan Rd</t>
  </si>
  <si>
    <t>Allen, Cody and Danielle</t>
  </si>
  <si>
    <t>Mr. and Mrs. Cody Allen</t>
  </si>
  <si>
    <t>810-287-0658</t>
  </si>
  <si>
    <t>720 Bush Street</t>
  </si>
  <si>
    <t>Allen, Marvin</t>
  </si>
  <si>
    <t>Mr. Marvin Allen</t>
  </si>
  <si>
    <t>586-917-0930</t>
  </si>
  <si>
    <t>2906 Hogan Circle</t>
  </si>
  <si>
    <t>meallen@oaklandcc.edu</t>
  </si>
  <si>
    <t>Allen, Paul</t>
  </si>
  <si>
    <t>Mr. Paul Allen</t>
  </si>
  <si>
    <t>(810) 629-5751</t>
  </si>
  <si>
    <t>14214 Eastview Dr #48</t>
  </si>
  <si>
    <t>gooblerpa@hotmail.com</t>
  </si>
  <si>
    <t>Allen, Robert and Cynthia</t>
  </si>
  <si>
    <t>Mr. and Mrs. Robert Allen</t>
  </si>
  <si>
    <t>810-919-0658</t>
  </si>
  <si>
    <t>16141 Softwater Lake Dr</t>
  </si>
  <si>
    <t>Allen, Todd and Melissa</t>
  </si>
  <si>
    <t>Mr. and Mrs. Todd Allen</t>
  </si>
  <si>
    <t>810-735-1144</t>
  </si>
  <si>
    <t>6489 Lahring Road</t>
  </si>
  <si>
    <t>Gaines</t>
  </si>
  <si>
    <t>Tallen@yahoo.com</t>
  </si>
  <si>
    <t>Allor, Neil and Aimee</t>
  </si>
  <si>
    <t>Mr. and Mrs. Neil Allor Jr.</t>
  </si>
  <si>
    <t>(810) 714-0347</t>
  </si>
  <si>
    <t>2389 Grove Park Rd</t>
  </si>
  <si>
    <t>Alvarado, Juan</t>
  </si>
  <si>
    <t>Mr. Juan Alvarado</t>
  </si>
  <si>
    <t>810-252-9926</t>
  </si>
  <si>
    <t>701 North Road</t>
  </si>
  <si>
    <t>shylood@yahoo.com</t>
  </si>
  <si>
    <t>Alvarado, Lorenzo and Darlene</t>
  </si>
  <si>
    <t>Mr. and Mrs. Lorenzo Alvarado</t>
  </si>
  <si>
    <t>(810) 629-0235</t>
  </si>
  <si>
    <t>109 Center Street</t>
  </si>
  <si>
    <t>Alvarez, Erika</t>
  </si>
  <si>
    <t>Ms. Erika Alvarez</t>
  </si>
  <si>
    <t>810-513-1460</t>
  </si>
  <si>
    <t>2457 Golden Shore Drive</t>
  </si>
  <si>
    <t>Alvord, Bradley and Rebecca</t>
  </si>
  <si>
    <t>Mr. and Mrs. Bradley Alvord</t>
  </si>
  <si>
    <t>810-714-2841</t>
  </si>
  <si>
    <t>15172 Eddy Lake Road</t>
  </si>
  <si>
    <t>alvord74@charter.net</t>
  </si>
  <si>
    <t>Ameel, Robert and Colleen</t>
  </si>
  <si>
    <t>Mr. and Mrs. Robert Ameel</t>
  </si>
  <si>
    <t>(810) 750-1628</t>
  </si>
  <si>
    <t>11131 Foley Road</t>
  </si>
  <si>
    <t>Amore, Vince and Rose</t>
  </si>
  <si>
    <t>Mr. and Mrs. Vince Amore</t>
  </si>
  <si>
    <t>810-610-4937</t>
  </si>
  <si>
    <t>17195 Silver Parkway  Apt 402</t>
  </si>
  <si>
    <t>Anderson, Aaron and Katie Lynn</t>
  </si>
  <si>
    <t>Mr. and Mrs. Aaron Anderson</t>
  </si>
  <si>
    <t>810-444-8829</t>
  </si>
  <si>
    <t>10581 White Lake Rd</t>
  </si>
  <si>
    <t>Anderson, Brandon</t>
  </si>
  <si>
    <t>Mr. Brandon Anderson</t>
  </si>
  <si>
    <t>619-952-2604</t>
  </si>
  <si>
    <t>1216 Lori Ln</t>
  </si>
  <si>
    <t>brandonjamesanderson@gmail.com</t>
  </si>
  <si>
    <t>Anderson, Catherine</t>
  </si>
  <si>
    <t>Ms. Catherine Anderson</t>
  </si>
  <si>
    <t>810-938-2509</t>
  </si>
  <si>
    <t>16349 Red Fox Trail</t>
  </si>
  <si>
    <t>Anderson, Dean</t>
  </si>
  <si>
    <t>Mr. Dean Anderson</t>
  </si>
  <si>
    <t>810-750-1704</t>
  </si>
  <si>
    <t>1214 N. Towne Commons Blvd</t>
  </si>
  <si>
    <t>Anderson, Edward</t>
  </si>
  <si>
    <t>Mr. Edward Anderson</t>
  </si>
  <si>
    <t>810-240-5801</t>
  </si>
  <si>
    <t>16300 Silver Parkway Dr. Apt 224</t>
  </si>
  <si>
    <t>Anderson, Jeanette</t>
  </si>
  <si>
    <t>Mrs. Jeanette Anderson</t>
  </si>
  <si>
    <t>(810) 629-7628</t>
  </si>
  <si>
    <t>741 Woodbine Dr</t>
  </si>
  <si>
    <t>Anderson, Jeffrey and Michelle</t>
  </si>
  <si>
    <t>Mr. and Mrs. Jeffrey Anderson</t>
  </si>
  <si>
    <t>810-735-1279</t>
  </si>
  <si>
    <t>349 Pine Valley Court</t>
  </si>
  <si>
    <t>jpanderson@att.net</t>
  </si>
  <si>
    <t>Anderson, Lauren</t>
  </si>
  <si>
    <t>Miss Lauren Anderson</t>
  </si>
  <si>
    <t>810-252-6669</t>
  </si>
  <si>
    <t>5231 Madison Ave. Apt. C5</t>
  </si>
  <si>
    <t>Okemos</t>
  </si>
  <si>
    <t>landerson0120@gmail.com</t>
  </si>
  <si>
    <t>Anderson, Mike</t>
  </si>
  <si>
    <t>Mr. Mike Anderson</t>
  </si>
  <si>
    <t>810-714-3242</t>
  </si>
  <si>
    <t>11468 Orchard Parkway</t>
  </si>
  <si>
    <t>Anderson, Paul and Deborah-Lynn</t>
  </si>
  <si>
    <t>Mr. and Mrs. Paul Anderson</t>
  </si>
  <si>
    <t>810-338-0878</t>
  </si>
  <si>
    <t>595 Tania Trail</t>
  </si>
  <si>
    <t>pdkmcsanderson@aol.com</t>
  </si>
  <si>
    <t>Anderson, Thomas and Kathleen</t>
  </si>
  <si>
    <t>Mr. and Mrs. Thomas  Anderson</t>
  </si>
  <si>
    <t>(810) 750-9062</t>
  </si>
  <si>
    <t>4456 Island View Drive</t>
  </si>
  <si>
    <t>Anderson, William and Beth</t>
  </si>
  <si>
    <t>Mr. and Mrs. William Anderson</t>
  </si>
  <si>
    <t>(810) 629-7320</t>
  </si>
  <si>
    <t>107 E South Holly Road</t>
  </si>
  <si>
    <t>Andrade, Ronald and Donna</t>
  </si>
  <si>
    <t>Mr. and Mrs. Ronald Andrade</t>
  </si>
  <si>
    <t>810-629-0991</t>
  </si>
  <si>
    <t>11389 Faussett Road</t>
  </si>
  <si>
    <t>Donna3Lee@aol.com</t>
  </si>
  <si>
    <t>Andreski, David and Lisa</t>
  </si>
  <si>
    <t>Mr. and Mrs. David  Andreski</t>
  </si>
  <si>
    <t>(810) 750-8113</t>
  </si>
  <si>
    <t>9346 Denton Hill Rd.</t>
  </si>
  <si>
    <t>Andrews, Ken and Jan</t>
  </si>
  <si>
    <t>Mr. and Mrs. Ken Andrews</t>
  </si>
  <si>
    <t>(810) 735-7213</t>
  </si>
  <si>
    <t>240 Pauline Pass</t>
  </si>
  <si>
    <t>Androsky, Charles &amp; Nancy</t>
  </si>
  <si>
    <t>Mr. and Mrs. Charles Androsky</t>
  </si>
  <si>
    <t>(810) 714-9042</t>
  </si>
  <si>
    <t>16204 Pine Lake Forest Drive</t>
  </si>
  <si>
    <t>Andrukates, Colin and Julie</t>
  </si>
  <si>
    <t>Mr. and Mrs. Colin Andrukates</t>
  </si>
  <si>
    <t>810-735-6178</t>
  </si>
  <si>
    <t>4446 Loon Harbor Lane</t>
  </si>
  <si>
    <t>andrukcat@aol.com</t>
  </si>
  <si>
    <t>Andrysiak, Terrence and Cheryl</t>
  </si>
  <si>
    <t>Mr. and Mrs. Terrence Andrysiak</t>
  </si>
  <si>
    <t>(810) 750-2337</t>
  </si>
  <si>
    <t>11831 Parkin Lane</t>
  </si>
  <si>
    <t>Anger, Robert and Patricia</t>
  </si>
  <si>
    <t>Mr. and Mrs. Robert  Anger</t>
  </si>
  <si>
    <t>(810) 629-2920</t>
  </si>
  <si>
    <t>13695 White Lake Road</t>
  </si>
  <si>
    <t>Angles, Andrew and Dana</t>
  </si>
  <si>
    <t>Mr. and Mrs. Andrew Angles</t>
  </si>
  <si>
    <t>810-875-7837</t>
  </si>
  <si>
    <t>10347 Carmer Road</t>
  </si>
  <si>
    <t>mrsangles81@hotmail.com</t>
  </si>
  <si>
    <t>Angott, William &amp; Sandra</t>
  </si>
  <si>
    <t>Mr. and Mrs. William Angott</t>
  </si>
  <si>
    <t>(810) 735-5787</t>
  </si>
  <si>
    <t>5325 Blossom Lane</t>
  </si>
  <si>
    <t>Applegate, Timothy</t>
  </si>
  <si>
    <t>Mr. Timothy Applegate</t>
  </si>
  <si>
    <t>517-974-8758</t>
  </si>
  <si>
    <t>13173 River Rock Pass</t>
  </si>
  <si>
    <t>S-applegate@hotmail.com</t>
  </si>
  <si>
    <t>Archambault, Connie</t>
  </si>
  <si>
    <t>Ms. Connie Archambault</t>
  </si>
  <si>
    <t>810-444-5523</t>
  </si>
  <si>
    <t>3501 Four Lakes Ave</t>
  </si>
  <si>
    <t>Archambault, Juanita</t>
  </si>
  <si>
    <t>Mrs. Juanita Archambault</t>
  </si>
  <si>
    <t>(810) 629-8382</t>
  </si>
  <si>
    <t>711 Worchester Drive</t>
  </si>
  <si>
    <t>Archambault, Michael</t>
  </si>
  <si>
    <t>Mr. Michael Archambault</t>
  </si>
  <si>
    <t>(810) 750-3929</t>
  </si>
  <si>
    <t>843 Southwood Drive</t>
  </si>
  <si>
    <t>Archambault, Ronald and Patricia</t>
  </si>
  <si>
    <t>Mr. and Mrs. Ronald  Archambault</t>
  </si>
  <si>
    <t>(810) 750-0394</t>
  </si>
  <si>
    <t>10533 Sleepy Shores Path</t>
  </si>
  <si>
    <t>Archambeau, Deborah</t>
  </si>
  <si>
    <t>Ms Deborah Archambeau</t>
  </si>
  <si>
    <t>810-208-0686</t>
  </si>
  <si>
    <t>217 Main St.</t>
  </si>
  <si>
    <t>dladebb1@yahoo.com</t>
  </si>
  <si>
    <t>Aretha, Kristine</t>
  </si>
  <si>
    <t>Ms. Kristine Aretha</t>
  </si>
  <si>
    <t>(810) 750-2645</t>
  </si>
  <si>
    <t>255 Meadow Pointe Drive</t>
  </si>
  <si>
    <t>Armbruster, Natalie</t>
  </si>
  <si>
    <t>Ms. Natalie Armbruster</t>
  </si>
  <si>
    <t>810-750-2609</t>
  </si>
  <si>
    <t>110 W. Shiawassee Ave</t>
  </si>
  <si>
    <t>balletgal2003@yahoo.com</t>
  </si>
  <si>
    <t>Armstrong, Patricia</t>
  </si>
  <si>
    <t>Ms. Patricia Armstrong</t>
  </si>
  <si>
    <t>(810) 629-4960</t>
  </si>
  <si>
    <t>916 Grant Street</t>
  </si>
  <si>
    <t>Arndt, Patrick and Jillian</t>
  </si>
  <si>
    <t>Mr. and Mrs. Patrick Arndt</t>
  </si>
  <si>
    <t>810-394-0694</t>
  </si>
  <si>
    <t>202 N. Howard Street</t>
  </si>
  <si>
    <t>arndt.patrick@gmail.com</t>
  </si>
  <si>
    <t>Arnold, Michael and Nicole</t>
  </si>
  <si>
    <t>Mr. and Mrs. Michael Arnold</t>
  </si>
  <si>
    <t>810-433-3316</t>
  </si>
  <si>
    <t>16205 Orchard Trail</t>
  </si>
  <si>
    <t>Arntz, Adam and Kristin</t>
  </si>
  <si>
    <t>Mr. and Mrs. Adam Arntz</t>
  </si>
  <si>
    <t>810-624-5337</t>
  </si>
  <si>
    <t>3288 Hilltop Drive</t>
  </si>
  <si>
    <t>Holly</t>
  </si>
  <si>
    <t>kristicu@umflint.edu</t>
  </si>
  <si>
    <t>Arntz, Michael and Colleen</t>
  </si>
  <si>
    <t>Mr. and Mrs. Michael Arntz</t>
  </si>
  <si>
    <t>989-714-3785</t>
  </si>
  <si>
    <t>11296 Runyan Lake Road</t>
  </si>
  <si>
    <t>costroski@hotmail.com</t>
  </si>
  <si>
    <t>Arthur, Timothy and Mary</t>
  </si>
  <si>
    <t>Mr. and Mrs. Timothy  Arthur</t>
  </si>
  <si>
    <t>(810) 735-9193</t>
  </si>
  <si>
    <t>7375 Jeffrey Court</t>
  </si>
  <si>
    <t>tarthur719@aol.com</t>
  </si>
  <si>
    <t>Asher, Joseph and Antoinette</t>
  </si>
  <si>
    <t>Mr. and Mrs. Joseph Asher</t>
  </si>
  <si>
    <t>(810) 629-1277</t>
  </si>
  <si>
    <t>8469 Sandwood Drive</t>
  </si>
  <si>
    <t>Ashley, Blake</t>
  </si>
  <si>
    <t>Mr. Blake Ashley</t>
  </si>
  <si>
    <t>810-210-9883</t>
  </si>
  <si>
    <t>200 Trealout Dr. Apt. 19</t>
  </si>
  <si>
    <t>blakeashley2016@gmail.com</t>
  </si>
  <si>
    <t>Ashley, Joe</t>
  </si>
  <si>
    <t>Mr. Joe Ashley</t>
  </si>
  <si>
    <t>(810) 240-8080</t>
  </si>
  <si>
    <t>8232 O Connell Rd</t>
  </si>
  <si>
    <t>Ashley, Roger and Mary</t>
  </si>
  <si>
    <t>Mr. and Mrs. Roger  Ashley</t>
  </si>
  <si>
    <t>(810) 735-4454</t>
  </si>
  <si>
    <t>13264 Linden Road</t>
  </si>
  <si>
    <t>Auckland, Kellianne</t>
  </si>
  <si>
    <t>Mrs. Kellianne Auckland</t>
  </si>
  <si>
    <t>810-629-0805</t>
  </si>
  <si>
    <t>14181 Darts Drive</t>
  </si>
  <si>
    <t>Auker, Lawrence and Judy</t>
  </si>
  <si>
    <t>Mr. and Mrs. Lawrence  Auker</t>
  </si>
  <si>
    <t>(810) 735-4524</t>
  </si>
  <si>
    <t>11524 Crosby Road</t>
  </si>
  <si>
    <t>Aumiller, Joseph and Kathleen</t>
  </si>
  <si>
    <t>Mr. and Mrs. Joseph  Aumiller</t>
  </si>
  <si>
    <t>(810) 629-5943</t>
  </si>
  <si>
    <t>803 Worchester Drive</t>
  </si>
  <si>
    <t>Avendt, Robert</t>
  </si>
  <si>
    <t>Mr. Robert Avendt</t>
  </si>
  <si>
    <t>(810) 629-0278</t>
  </si>
  <si>
    <t>16462 Whitehead Dr</t>
  </si>
  <si>
    <t>Avery, Dale and Pat</t>
  </si>
  <si>
    <t>Mr. and Mrs. Dale Avery</t>
  </si>
  <si>
    <t>(810) 629-5284</t>
  </si>
  <si>
    <t>2194 Orchard Lake Drive</t>
  </si>
  <si>
    <t>patavery@charter.net</t>
  </si>
  <si>
    <t>Avitia/Moore, Maricruz and Alan</t>
  </si>
  <si>
    <t>Mrs. Maricruz Avitia and Mr. Alan Moore</t>
  </si>
  <si>
    <t>248-495-7016</t>
  </si>
  <si>
    <t>15054 Burrows Drive</t>
  </si>
  <si>
    <t>Bachman, Steven and Barbara</t>
  </si>
  <si>
    <t>Mr. and Mrs. Steven  Bachman</t>
  </si>
  <si>
    <t>(810) 735-5295</t>
  </si>
  <si>
    <t>13292 Hogan Rd.</t>
  </si>
  <si>
    <t>Bachor, Bradley and Rachel</t>
  </si>
  <si>
    <t>Mr. and Mrs. Bradley Bachor</t>
  </si>
  <si>
    <t>810-407-1093</t>
  </si>
  <si>
    <t>7120 Center Road</t>
  </si>
  <si>
    <t>rlbachor@gmail.com</t>
  </si>
  <si>
    <t>Bacon, James and Margaret</t>
  </si>
  <si>
    <t>Mr. and Mrs. James  Bacon</t>
  </si>
  <si>
    <t>(810) 629-7246</t>
  </si>
  <si>
    <t>16379 Silver Landings</t>
  </si>
  <si>
    <t>Bacon, Joseph</t>
  </si>
  <si>
    <t>Mr. Joseph Bacon</t>
  </si>
  <si>
    <t>(810) 629-6228</t>
  </si>
  <si>
    <t>11351 Chateau Ridge Trl</t>
  </si>
  <si>
    <t>Bade, Michael and Julie</t>
  </si>
  <si>
    <t>Mr. and Mrs. Michael  Bade</t>
  </si>
  <si>
    <t>(810) 629-9833</t>
  </si>
  <si>
    <t>4219 North Shore Drive</t>
  </si>
  <si>
    <t>Badyrka, Frank and Nicole</t>
  </si>
  <si>
    <t>Mr. and Mrs. Frank Badyrka</t>
  </si>
  <si>
    <t>810-869-6030</t>
  </si>
  <si>
    <t>5095 Hickory Trail</t>
  </si>
  <si>
    <t>Grand Blanc</t>
  </si>
  <si>
    <t>Bagnall, Richard</t>
  </si>
  <si>
    <t>Mr. Richard Bagnall</t>
  </si>
  <si>
    <t>(810) 629-6298</t>
  </si>
  <si>
    <t>4186 Owen Rd.</t>
  </si>
  <si>
    <t>Bailey, Duane and Sharon</t>
  </si>
  <si>
    <t>Mr. and Mrs. Duane Bailey</t>
  </si>
  <si>
    <t>(810) 629-8078</t>
  </si>
  <si>
    <t>11525 Farmhill Drive</t>
  </si>
  <si>
    <t>Bailey, Michael and Dawnali</t>
  </si>
  <si>
    <t>Mr. and Mrs. Michael Bailey</t>
  </si>
  <si>
    <t>(810) 629-4060</t>
  </si>
  <si>
    <t>11693 Orchardview Drive</t>
  </si>
  <si>
    <t>Bailey, William &amp; Teresa</t>
  </si>
  <si>
    <t>Mr. and Ms William Bailey</t>
  </si>
  <si>
    <t>989-271-8637</t>
  </si>
  <si>
    <t>11166 Lahring Road</t>
  </si>
  <si>
    <t>wbailey44@gmail.com</t>
  </si>
  <si>
    <t>Baiz, Michael and Lisa</t>
  </si>
  <si>
    <t>Mr. and Mrs. Michael Baiz</t>
  </si>
  <si>
    <t>810-433-9524</t>
  </si>
  <si>
    <t>16202 Pine Lake Forest Ct</t>
  </si>
  <si>
    <t>mbaiz@comcast.net</t>
  </si>
  <si>
    <t>Bak, John</t>
  </si>
  <si>
    <t>Mr. John Bak</t>
  </si>
  <si>
    <t>(810) 629-5550</t>
  </si>
  <si>
    <t>10461 Gordon Rd</t>
  </si>
  <si>
    <t>Baker, Thomas and Deanna</t>
  </si>
  <si>
    <t>Mr. and Mrs. Thomas Baker</t>
  </si>
  <si>
    <t>810-750-2889</t>
  </si>
  <si>
    <t>16068 Haviland Beach Dr</t>
  </si>
  <si>
    <t>Baldwin, Michelle</t>
  </si>
  <si>
    <t>Ms. Michelle Baldwin</t>
  </si>
  <si>
    <t>810-629-2229</t>
  </si>
  <si>
    <t>15137 Seeley Drive</t>
  </si>
  <si>
    <t>Ball, Douglas and Cheryl</t>
  </si>
  <si>
    <t>Mr. and Mrs. Douglas  Ball</t>
  </si>
  <si>
    <t>(810) 735-7640</t>
  </si>
  <si>
    <t>16430 Hilltop Drive</t>
  </si>
  <si>
    <t>Ball, Rita</t>
  </si>
  <si>
    <t>Ms. Rita Ball</t>
  </si>
  <si>
    <t>810-845-2423</t>
  </si>
  <si>
    <t>601 Main St.</t>
  </si>
  <si>
    <t>Ball, Scott and Erika</t>
  </si>
  <si>
    <t>Mr. and Mrs. Scott Ball</t>
  </si>
  <si>
    <t>810-714-1620</t>
  </si>
  <si>
    <t>12359 Peabody Drive</t>
  </si>
  <si>
    <t>eball@sfplaw.com</t>
  </si>
  <si>
    <t>Ballard, Craig and Jeannie</t>
  </si>
  <si>
    <t>Mr. and Mrs. Craig Ballard</t>
  </si>
  <si>
    <t>810-208-0798</t>
  </si>
  <si>
    <t>15120 Heritage Lane</t>
  </si>
  <si>
    <t>cjb2111@yahoo.com</t>
  </si>
  <si>
    <t>Balmer, Fred and Phyllis</t>
  </si>
  <si>
    <t>Mr. and Mrs. Fred  Balmer</t>
  </si>
  <si>
    <t>810-955-6582</t>
  </si>
  <si>
    <t>1217 Ripley Rd</t>
  </si>
  <si>
    <t>fritzbgam@yahoo.com</t>
  </si>
  <si>
    <t>Balutowicz, Raymond</t>
  </si>
  <si>
    <t>Mr. Raymond Balutowicz</t>
  </si>
  <si>
    <t>(810) 629-8869</t>
  </si>
  <si>
    <t>13428 Pomona Dr</t>
  </si>
  <si>
    <t>Banaszak, Margaret</t>
  </si>
  <si>
    <t>Mrs. Margaret Banaszak</t>
  </si>
  <si>
    <t>(810) 773-6607</t>
  </si>
  <si>
    <t>14144 Huff</t>
  </si>
  <si>
    <t>Warren</t>
  </si>
  <si>
    <t>peggyshal@aol.com</t>
  </si>
  <si>
    <t>Bandt, Loren and Nadine</t>
  </si>
  <si>
    <t>Mr. and Mrs. Loren Bandt</t>
  </si>
  <si>
    <t>810-750-0630</t>
  </si>
  <si>
    <t>2315 Blue Heron Ct</t>
  </si>
  <si>
    <t>Baran, Kenneth and Shari</t>
  </si>
  <si>
    <t>Mr. and Mrs. Kenneth Baran</t>
  </si>
  <si>
    <t>810-208-7153</t>
  </si>
  <si>
    <t>16447 Cottage Ct</t>
  </si>
  <si>
    <t>slbaran@charter.net</t>
  </si>
  <si>
    <t>Barch, David and Marlene</t>
  </si>
  <si>
    <t>Mr. and Mrs. David Barch</t>
  </si>
  <si>
    <t>810-714-3225</t>
  </si>
  <si>
    <t>11415 Whispering Pine Trail</t>
  </si>
  <si>
    <t>Barchichat, Brandi</t>
  </si>
  <si>
    <t>Ms. Brandi Barchichat</t>
  </si>
  <si>
    <t>810-714-3435</t>
  </si>
  <si>
    <t>2204 Island Shore Drive</t>
  </si>
  <si>
    <t>WClark2794@aol.com</t>
  </si>
  <si>
    <t>Barcome, Clare and Dodie</t>
  </si>
  <si>
    <t>Mr. and Mrs. Clare Barcome</t>
  </si>
  <si>
    <t>(810) 629-0914</t>
  </si>
  <si>
    <t>731 Leafy Hollow Court</t>
  </si>
  <si>
    <t>Barcome, Jeffrey and Rolanda</t>
  </si>
  <si>
    <t>Mr. and Mrs. Jeffrey Barcome</t>
  </si>
  <si>
    <t>(810) 629-9430</t>
  </si>
  <si>
    <t>18402 Hickory Ridge Road</t>
  </si>
  <si>
    <t>Barden, Todd and Jumana</t>
  </si>
  <si>
    <t>Mr. and Mrs. Todd Barden</t>
  </si>
  <si>
    <t>810-208-7223</t>
  </si>
  <si>
    <t>1100 Dauner Road</t>
  </si>
  <si>
    <t>jumanabarden@yahoo.com</t>
  </si>
  <si>
    <t>Barletta, Vilma</t>
  </si>
  <si>
    <t>Mrs. Vilma Barletta</t>
  </si>
  <si>
    <t>(810) 629-7963</t>
  </si>
  <si>
    <t>2380 Torrey Grove Ct</t>
  </si>
  <si>
    <t>Barrett, John &amp; Ruth</t>
  </si>
  <si>
    <t>Mr. and Mrs. John Barrett</t>
  </si>
  <si>
    <t>(810) 632-7560</t>
  </si>
  <si>
    <t>9744 Kress Road</t>
  </si>
  <si>
    <t>Pinckney</t>
  </si>
  <si>
    <t>Barrie, Steven and Rhonda</t>
  </si>
  <si>
    <t>Mr. and Mrs. Steven Barrie</t>
  </si>
  <si>
    <t>(810) 735-6882</t>
  </si>
  <si>
    <t>400 Andrea Ave</t>
  </si>
  <si>
    <t>Barror, Brooke</t>
  </si>
  <si>
    <t>Miss Brooke Barror</t>
  </si>
  <si>
    <t>810-845-4741</t>
  </si>
  <si>
    <t>200 Trealout Dr Apt. 19</t>
  </si>
  <si>
    <t>bjbarror@gmail.com</t>
  </si>
  <si>
    <t>Barth, Derek and Mary</t>
  </si>
  <si>
    <t>Mr. and Mrs. Derek Barth</t>
  </si>
  <si>
    <t>810-659-1514</t>
  </si>
  <si>
    <t>9055 Beecher Rd</t>
  </si>
  <si>
    <t>Flushing</t>
  </si>
  <si>
    <t>derek.barth@att.net</t>
  </si>
  <si>
    <t>Barto, Tyler and Alyssa</t>
  </si>
  <si>
    <t>Mr. and Mrs. Tyler Barto</t>
  </si>
  <si>
    <t>810-390-5030</t>
  </si>
  <si>
    <t>715 Park Street</t>
  </si>
  <si>
    <t>Bastian, William and Judith</t>
  </si>
  <si>
    <t>Mr. and Mrs. William Bastian</t>
  </si>
  <si>
    <t>(810) 750-7184</t>
  </si>
  <si>
    <t>7226 Denton Hill Road</t>
  </si>
  <si>
    <t>judbast@peoplepc.com</t>
  </si>
  <si>
    <t>Battaglia, Thomas &amp; Noreen</t>
  </si>
  <si>
    <t>Mr. and Mrs. Thomas Battaglia</t>
  </si>
  <si>
    <t>(810) 714-0867</t>
  </si>
  <si>
    <t>8504 Riverwalk Drive</t>
  </si>
  <si>
    <t>Battle, Dale and Christena</t>
  </si>
  <si>
    <t>Mr. and Mrs. Dale Battle</t>
  </si>
  <si>
    <t>810-750-5125</t>
  </si>
  <si>
    <t>917 Worchester Dr</t>
  </si>
  <si>
    <t>Baumgartner, Terrance and Mary</t>
  </si>
  <si>
    <t>Mr. and Mrs. Terrance Baumgartner</t>
  </si>
  <si>
    <t>(810) 735-4709</t>
  </si>
  <si>
    <t>6523 Sandy Knoll</t>
  </si>
  <si>
    <t>Baur, Eric and Stephanie</t>
  </si>
  <si>
    <t>Mr. and Mrs. Eric Baur</t>
  </si>
  <si>
    <t>(810) 750-6181</t>
  </si>
  <si>
    <t>5162 Wyndham</t>
  </si>
  <si>
    <t>Bayley, Steven</t>
  </si>
  <si>
    <t>Mr. Steven Bayley</t>
  </si>
  <si>
    <t>(810) 629-8142</t>
  </si>
  <si>
    <t>14328 Westman Drive</t>
  </si>
  <si>
    <t>Baynes, Mark and Mary</t>
  </si>
  <si>
    <t>Mr. and Mrs. Mark  Baynes</t>
  </si>
  <si>
    <t>(810) 735-5233</t>
  </si>
  <si>
    <t>15147 Restwood Drive</t>
  </si>
  <si>
    <t>Beale, Robert and Denise</t>
  </si>
  <si>
    <t>Mr. and Mrs. Robert Beale</t>
  </si>
  <si>
    <t>810-208-7011</t>
  </si>
  <si>
    <t>12305 Margaret Drive</t>
  </si>
  <si>
    <t>dlbeale@aol.com</t>
  </si>
  <si>
    <t>Beauchamp, Kevin and Kimberly</t>
  </si>
  <si>
    <t>Mr. and Mrs. Kevin Beauchamp</t>
  </si>
  <si>
    <t>(810) 714-3186</t>
  </si>
  <si>
    <t>51 Chinkapin Rill</t>
  </si>
  <si>
    <t>Beauvais, Robert and Joan</t>
  </si>
  <si>
    <t>Mr. and Mrs. Robert Beauvais</t>
  </si>
  <si>
    <t>(810) 735-7089</t>
  </si>
  <si>
    <t>4206 Northshore Dr</t>
  </si>
  <si>
    <t>Bechtel, Robert and Marie</t>
  </si>
  <si>
    <t>Mr. and Mrs. Robert Bechtel</t>
  </si>
  <si>
    <t>(810) 629-3550</t>
  </si>
  <si>
    <t>721 N Leroy St</t>
  </si>
  <si>
    <t>Beck, Donald and Carol</t>
  </si>
  <si>
    <t>Mr. and Mrs. Donald  Beck</t>
  </si>
  <si>
    <t>(810) 629-8452</t>
  </si>
  <si>
    <t>11440 Denton Hill Rd</t>
  </si>
  <si>
    <t>caczekaj@gmail.com</t>
  </si>
  <si>
    <t>Beckemeyer, Robert and Diana</t>
  </si>
  <si>
    <t>Mr. and Mrs. Robert Beckemeyer</t>
  </si>
  <si>
    <t>810-877-2167</t>
  </si>
  <si>
    <t>P.O. Box 1084</t>
  </si>
  <si>
    <t>DianaBeckemeyer@yahoo.com</t>
  </si>
  <si>
    <t>Becker, Brian and Leanne</t>
  </si>
  <si>
    <t>Mr. and Mrs. Brian  Becker</t>
  </si>
  <si>
    <t>(810) 629-4689</t>
  </si>
  <si>
    <t>12214 Macintosh Dr</t>
  </si>
  <si>
    <t>Beckers, Robert and Marjorie</t>
  </si>
  <si>
    <t>Mr. and Mrs. Robert Beckers</t>
  </si>
  <si>
    <t>810-735-6406</t>
  </si>
  <si>
    <t>13052 Alyssa Court</t>
  </si>
  <si>
    <t>lilmarje@aol.com</t>
  </si>
  <si>
    <t>Beckman, Kenneth and Danielle</t>
  </si>
  <si>
    <t>Mr. and Mrs. Kenneth  Beckman</t>
  </si>
  <si>
    <t>(810) 655-6463</t>
  </si>
  <si>
    <t>16374 Stages Is</t>
  </si>
  <si>
    <t>Beckman, Patty</t>
  </si>
  <si>
    <t>Ms. Patty Beckman</t>
  </si>
  <si>
    <t>(810) 655-4539</t>
  </si>
  <si>
    <t>5154 Ray Rd</t>
  </si>
  <si>
    <t>Beckman, Richard and Leslie</t>
  </si>
  <si>
    <t>Mr. and Mrs. Richard  Beckman</t>
  </si>
  <si>
    <t>(810) 750-0059</t>
  </si>
  <si>
    <t>11292 Fawn Valley Trl.</t>
  </si>
  <si>
    <t>Beckwith, John</t>
  </si>
  <si>
    <t>Mr. John Beckwith</t>
  </si>
  <si>
    <t>(810) 750-8012</t>
  </si>
  <si>
    <t>738 Whisperwood Trail</t>
  </si>
  <si>
    <t>JBeckwithJ@aol.com</t>
  </si>
  <si>
    <t>Beecherl, Ruth and Jack</t>
  </si>
  <si>
    <t>Mr. and Mrs. Jack Beecherl</t>
  </si>
  <si>
    <t>810-373-4066</t>
  </si>
  <si>
    <t>11371 Runyan Lake Rd</t>
  </si>
  <si>
    <t>RBeecherlhp@yahoo.com</t>
  </si>
  <si>
    <t>Beers, Robert</t>
  </si>
  <si>
    <t>Mr. Robert Beers</t>
  </si>
  <si>
    <t>810-750-1079</t>
  </si>
  <si>
    <t>3087 Torrey Beach Drive</t>
  </si>
  <si>
    <t>Begley, Stephen and Laurie</t>
  </si>
  <si>
    <t>Mr. and Mrs. Stephen Begley</t>
  </si>
  <si>
    <t>(810) 655-4290</t>
  </si>
  <si>
    <t>1400 Baldwin Rd</t>
  </si>
  <si>
    <t>Behrens, Dudley and Delores</t>
  </si>
  <si>
    <t>Mr. and Mrs. Dudley  Behrens</t>
  </si>
  <si>
    <t>(810) 735-4084</t>
  </si>
  <si>
    <t>16416 Hilltop Dr</t>
  </si>
  <si>
    <t>Belcher, Thurman</t>
  </si>
  <si>
    <t>Mr. Thurman Belcher</t>
  </si>
  <si>
    <t>810-407-0414</t>
  </si>
  <si>
    <t>16354 Waterview Lane</t>
  </si>
  <si>
    <t>rbelch2@aol.com</t>
  </si>
  <si>
    <t>Belczak, John and Donna</t>
  </si>
  <si>
    <t>Mr. and Mrs. John Belczak</t>
  </si>
  <si>
    <t>248-231-0657</t>
  </si>
  <si>
    <t>12106 Ninfa Dr</t>
  </si>
  <si>
    <t>jdbell77@sbcglobal.net</t>
  </si>
  <si>
    <t>Bellinger, Brian and Lisa</t>
  </si>
  <si>
    <t>Mr. and Mrs. Brian Bellinger</t>
  </si>
  <si>
    <t>(810) 629-2837</t>
  </si>
  <si>
    <t>712 Elmwood Dr</t>
  </si>
  <si>
    <t>Bellini, Jennifer</t>
  </si>
  <si>
    <t>Ms. Jennifer Bellini</t>
  </si>
  <si>
    <t>248-895-9863</t>
  </si>
  <si>
    <t>860 Eagle Drive</t>
  </si>
  <si>
    <t>jahb163@yahoo.com</t>
  </si>
  <si>
    <t>Belzer, Kristina</t>
  </si>
  <si>
    <t>Miss Judith Belzer</t>
  </si>
  <si>
    <t>248-885-0243</t>
  </si>
  <si>
    <t>3153 W. Hill Rd.</t>
  </si>
  <si>
    <t>Flint</t>
  </si>
  <si>
    <t>belzerkr@gmail.com</t>
  </si>
  <si>
    <t>Benard, Pamela</t>
  </si>
  <si>
    <t>Mrs. Pamela Benard</t>
  </si>
  <si>
    <t>(810) 348-0788</t>
  </si>
  <si>
    <t>16025 Bedington Dr</t>
  </si>
  <si>
    <t>pamela.a.benard@gmail.com</t>
  </si>
  <si>
    <t>Benavides, Kristi</t>
  </si>
  <si>
    <t>Ms. Kristi Benavides</t>
  </si>
  <si>
    <t>810-341-4461</t>
  </si>
  <si>
    <t>861 Whisperwood Trail</t>
  </si>
  <si>
    <t>kbenavides40@yahoo.com</t>
  </si>
  <si>
    <t>Bencheck, George and Jill</t>
  </si>
  <si>
    <t>Mr. and Mrs. George Bencheck</t>
  </si>
  <si>
    <t>(810) 750-0424</t>
  </si>
  <si>
    <t>1124 Gage Rd</t>
  </si>
  <si>
    <t>Benish, John</t>
  </si>
  <si>
    <t>Mr. John Benish</t>
  </si>
  <si>
    <t>810-908-7420</t>
  </si>
  <si>
    <t>3130 Harbor Pointe Circle</t>
  </si>
  <si>
    <t>JGBenish@aol.com</t>
  </si>
  <si>
    <t>Bennett, John and Shanda</t>
  </si>
  <si>
    <t>Mr. and Mrs. John Bennett</t>
  </si>
  <si>
    <t>14203 Thornridge Drive</t>
  </si>
  <si>
    <t>shanda.bennett.86@gmail.com</t>
  </si>
  <si>
    <t>Bentley, Ted and Jennifer</t>
  </si>
  <si>
    <t>Mr. and Mrs. Ted Bentley II</t>
  </si>
  <si>
    <t>989-277-3807</t>
  </si>
  <si>
    <t>16509 Whittaker Road</t>
  </si>
  <si>
    <t>tjbentley@charter.net</t>
  </si>
  <si>
    <t>Berent, David and Christina</t>
  </si>
  <si>
    <t>Mr. and Mrs. David  Berent</t>
  </si>
  <si>
    <t>(810) 750-9656</t>
  </si>
  <si>
    <t>5040 Island View Dr</t>
  </si>
  <si>
    <t>berent.christina@gmail.com</t>
  </si>
  <si>
    <t>Berg, Richard and Joanne</t>
  </si>
  <si>
    <t>Mr. and Mrs. Richard  Berg</t>
  </si>
  <si>
    <t>(810) 750-0792</t>
  </si>
  <si>
    <t>19675 Hickory Ridge Road</t>
  </si>
  <si>
    <t>Bergeron, Daryl and Suzan</t>
  </si>
  <si>
    <t>Mr. and Mrs. Daryl Bergeron</t>
  </si>
  <si>
    <t>(810) 655-4551</t>
  </si>
  <si>
    <t>6217 Thorncliff Dr</t>
  </si>
  <si>
    <t>dhb121@aol.com</t>
  </si>
  <si>
    <t>Berry, John and Kelly</t>
  </si>
  <si>
    <t>Mr. and Mrs. John  Berry</t>
  </si>
  <si>
    <t>(810) 629-9408</t>
  </si>
  <si>
    <t>8619 Tipsico Trl</t>
  </si>
  <si>
    <t>Bertogli, George and Kathy</t>
  </si>
  <si>
    <t>Mr. and Mrs. George Bertogli</t>
  </si>
  <si>
    <t>586-883-2300</t>
  </si>
  <si>
    <t>4009 Minnetonka Dr</t>
  </si>
  <si>
    <t>georgebertogli@yahoo.com</t>
  </si>
  <si>
    <t>Beste, Kevin and Terese</t>
  </si>
  <si>
    <t>Mr. and Dr. Kevin Beste</t>
  </si>
  <si>
    <t>810-533-4118</t>
  </si>
  <si>
    <t>10339 White Rd</t>
  </si>
  <si>
    <t>jhn654@gmail.com</t>
  </si>
  <si>
    <t>Betley, Mark and Molly</t>
  </si>
  <si>
    <t>Mr. Mark Betley</t>
  </si>
  <si>
    <t>810-240-4929</t>
  </si>
  <si>
    <t>10423 Lake Shore Dr</t>
  </si>
  <si>
    <t>mlaubrick@gmail.com</t>
  </si>
  <si>
    <t>Bey, Tina</t>
  </si>
  <si>
    <t>Ms. Tina Bey</t>
  </si>
  <si>
    <t>586-604-4886</t>
  </si>
  <si>
    <t>1480 Boulan</t>
  </si>
  <si>
    <t>Troy</t>
  </si>
  <si>
    <t>tinabey@live.com</t>
  </si>
  <si>
    <t>Bezzeg, Michael</t>
  </si>
  <si>
    <t>Mr. Michael Bezzeg</t>
  </si>
  <si>
    <t>248-872-8297</t>
  </si>
  <si>
    <t>15049 Lindberg Court</t>
  </si>
  <si>
    <t>Bhagat, Andrew and Jennifer</t>
  </si>
  <si>
    <t>Mr. and Mrs. Andrew Bhagat</t>
  </si>
  <si>
    <t>810-625-1814</t>
  </si>
  <si>
    <t>16191 Pine Lake Forest Court</t>
  </si>
  <si>
    <t>andybhagat@gmail.com</t>
  </si>
  <si>
    <t>Bias, Jason and Emily</t>
  </si>
  <si>
    <t>Mr. and Mrs. Jason Bias</t>
  </si>
  <si>
    <t>810-853-9282</t>
  </si>
  <si>
    <t>815 E. South Holly Road</t>
  </si>
  <si>
    <t>ebnewberry@gmail.com</t>
  </si>
  <si>
    <t>Bieling, Barbara</t>
  </si>
  <si>
    <t>Ms. Barbara Bieling</t>
  </si>
  <si>
    <t>810-624-9666</t>
  </si>
  <si>
    <t>3103 Arbor Dr</t>
  </si>
  <si>
    <t>barb-b@charter.net</t>
  </si>
  <si>
    <t>Biess, Frances</t>
  </si>
  <si>
    <t>Mrs. Frances Biess</t>
  </si>
  <si>
    <t>(810) 629-9203</t>
  </si>
  <si>
    <t>7550 Driftwood Drive</t>
  </si>
  <si>
    <t>Bigelow, Kay</t>
  </si>
  <si>
    <t>Ms. Kay Bigelow</t>
  </si>
  <si>
    <t>(810) 629-3647</t>
  </si>
  <si>
    <t>16495 Hi Land Trl</t>
  </si>
  <si>
    <t>bigelowkr@aol.com</t>
  </si>
  <si>
    <t>Bigelow, Ronald and Lucille</t>
  </si>
  <si>
    <t>Mr. and Mrs. Ronald  Bigelow</t>
  </si>
  <si>
    <t>(810) 735-6017</t>
  </si>
  <si>
    <t>11285 Katrine Dr</t>
  </si>
  <si>
    <t>Bigger, Ashley and Erin</t>
  </si>
  <si>
    <t>Mr. and Mrs. Ashley Bigger</t>
  </si>
  <si>
    <t>810-444-2077</t>
  </si>
  <si>
    <t>9344 White Lake Road</t>
  </si>
  <si>
    <t>okcumming@yahoo.com</t>
  </si>
  <si>
    <t>Bigger, McKenzie</t>
  </si>
  <si>
    <t>Mrs. McKenzie Bigger</t>
  </si>
  <si>
    <t>810-955-5187</t>
  </si>
  <si>
    <t>16255 Silvershore Drive</t>
  </si>
  <si>
    <t>kenz17@yahoo.com</t>
  </si>
  <si>
    <t>Billington, Steve and Colleen</t>
  </si>
  <si>
    <t>Mr. and Mrs. Steve  Billington</t>
  </si>
  <si>
    <t>(810) 750-8089</t>
  </si>
  <si>
    <t>16173 Whitehead Dr</t>
  </si>
  <si>
    <t>Bills, Mark and Cynthia</t>
  </si>
  <si>
    <t>Mr. and Mrs. Mark Bills</t>
  </si>
  <si>
    <t>810-348-6430</t>
  </si>
  <si>
    <t>9396 Fenton Road</t>
  </si>
  <si>
    <t>cdybills@comcast.net</t>
  </si>
  <si>
    <t>Birchmeier, Joseph &amp; Georgetta</t>
  </si>
  <si>
    <t>Mr. and Mrs. Joseph Birchmeier</t>
  </si>
  <si>
    <t>(810) 750-2136</t>
  </si>
  <si>
    <t>16040 Willow Shore Dr</t>
  </si>
  <si>
    <t>Birchmeier, Ronald and Brenda</t>
  </si>
  <si>
    <t>Mr. and Mrs. Ronald  Birchmeier</t>
  </si>
  <si>
    <t>810-735-3050</t>
  </si>
  <si>
    <t>16330 Knobhill Dr</t>
  </si>
  <si>
    <t>Bishop, David and Melinda</t>
  </si>
  <si>
    <t>Mr. and Mrs. David Bishop</t>
  </si>
  <si>
    <t>810-750-3908</t>
  </si>
  <si>
    <t>13287 Firestone Drive</t>
  </si>
  <si>
    <t>maize90@yahoo.com</t>
  </si>
  <si>
    <t>Bishop, Robert and Megan</t>
  </si>
  <si>
    <t>Mr. and Mrs. Robert Bishop</t>
  </si>
  <si>
    <t>248-249-4158</t>
  </si>
  <si>
    <t>2007 Grange Hall Road</t>
  </si>
  <si>
    <t>mbis08@aol.com</t>
  </si>
  <si>
    <t>Bissell, Steven &amp; Teresa</t>
  </si>
  <si>
    <t>Mr. and Mrs. Steven Bissell</t>
  </si>
  <si>
    <t>(810) 750-3564</t>
  </si>
  <si>
    <t>8412 Indian View Trail</t>
  </si>
  <si>
    <t>www.teresabissell@msn.com</t>
  </si>
  <si>
    <t>Bissonnette, Scott and Cindy</t>
  </si>
  <si>
    <t>Mr. and Mrs. Scott Bissonnette</t>
  </si>
  <si>
    <t>(810) 271-9535</t>
  </si>
  <si>
    <t>10112 Morrish Rd</t>
  </si>
  <si>
    <t>Rankin</t>
  </si>
  <si>
    <t>Bistricky, Larry and Linda</t>
  </si>
  <si>
    <t>Mr. and Mrs. Larry  Bistricky</t>
  </si>
  <si>
    <t>(810) 629-9499</t>
  </si>
  <si>
    <t>11498 Bay of Firth Blvd</t>
  </si>
  <si>
    <t>Bixman, Sharon</t>
  </si>
  <si>
    <t>Ms Sharon Bixman</t>
  </si>
  <si>
    <t>(248) 634-3173</t>
  </si>
  <si>
    <t>530 Mill Pond Drive</t>
  </si>
  <si>
    <t>Black, Elaine</t>
  </si>
  <si>
    <t>Mrs. Elaine Black</t>
  </si>
  <si>
    <t>(810) 750-1791</t>
  </si>
  <si>
    <t>805 Whisperwood Dr</t>
  </si>
  <si>
    <t>Black, Timothy and Lindsay</t>
  </si>
  <si>
    <t>Mr. and Mrs. Timothy Black Jr.</t>
  </si>
  <si>
    <t>313-418-3195</t>
  </si>
  <si>
    <t>14111 Torrey Road</t>
  </si>
  <si>
    <t>ltgunnell@yahoo.com</t>
  </si>
  <si>
    <t>Blackwood, Michael and Jennifer</t>
  </si>
  <si>
    <t>Mr. and Mrs. Michael Blackwood</t>
  </si>
  <si>
    <t>419-966-0047</t>
  </si>
  <si>
    <t>16151 Meredith Court</t>
  </si>
  <si>
    <t>jenb_pt@hotmail.com</t>
  </si>
  <si>
    <t>Blades, Willis and Lisa</t>
  </si>
  <si>
    <t>Mr. and Mrs. Willis Blades Jr.</t>
  </si>
  <si>
    <t>13117 Sam Hill Lane</t>
  </si>
  <si>
    <t>lgblades@gmail.com</t>
  </si>
  <si>
    <t>Blair, Chris and Amy</t>
  </si>
  <si>
    <t>Mr. and Mrs. Chris Blair</t>
  </si>
  <si>
    <t>810-714-4996</t>
  </si>
  <si>
    <t>2230 W Thompson Road</t>
  </si>
  <si>
    <t>amyblair1999@hotmail.com</t>
  </si>
  <si>
    <t>Blanzy, Theodore</t>
  </si>
  <si>
    <t>Mr. Theodore Blanzy</t>
  </si>
  <si>
    <t>(810) 735-0931</t>
  </si>
  <si>
    <t>854 Beach Buggy Ln</t>
  </si>
  <si>
    <t>tblanzy@voyager.net</t>
  </si>
  <si>
    <t>Bleicher, Mark and Elizabeth</t>
  </si>
  <si>
    <t>Mr. and Mrs. Mark  Bleicher</t>
  </si>
  <si>
    <t>(810) 750-7378</t>
  </si>
  <si>
    <t>4209 North Shore Drive</t>
  </si>
  <si>
    <t>Blight, Edward</t>
  </si>
  <si>
    <t>Mr. Edward Blight</t>
  </si>
  <si>
    <t>(810) 655-2395</t>
  </si>
  <si>
    <t>2151 W Cook Road</t>
  </si>
  <si>
    <t>blight@tir.com</t>
  </si>
  <si>
    <t>Bliss, Steven and Marian</t>
  </si>
  <si>
    <t>Mr. and Mrs. Steven  Bliss</t>
  </si>
  <si>
    <t>810-629-7223</t>
  </si>
  <si>
    <t>10265 Bennett Lake Road</t>
  </si>
  <si>
    <t>Blissett, Amy</t>
  </si>
  <si>
    <t>Ms. Amy Blissett</t>
  </si>
  <si>
    <t>810-394-5964</t>
  </si>
  <si>
    <t>11407 Oregon Circle</t>
  </si>
  <si>
    <t>Blom, Melissa</t>
  </si>
  <si>
    <t>Mrs. Melissa Blom</t>
  </si>
  <si>
    <t>810-922-4495</t>
  </si>
  <si>
    <t>5487 Dooley Dr.</t>
  </si>
  <si>
    <t>melissa.blom@ricoh-usa.com</t>
  </si>
  <si>
    <t>Blough, Mark and Janice</t>
  </si>
  <si>
    <t>Mr. and Mrs. Mark  Blough</t>
  </si>
  <si>
    <t>(810) 750-1467</t>
  </si>
  <si>
    <t>308 E South Holly Rd</t>
  </si>
  <si>
    <t>Blugerman, Cynthia</t>
  </si>
  <si>
    <t>Ms. Cynthia Blugerman</t>
  </si>
  <si>
    <t>(248) 328-0785</t>
  </si>
  <si>
    <t>1118 Lambert Dr</t>
  </si>
  <si>
    <t>Boan, Blake and Aimee</t>
  </si>
  <si>
    <t>Mr. and Mrs. Richard Boan</t>
  </si>
  <si>
    <t>810-423-2772</t>
  </si>
  <si>
    <t>507 W Shiawassee Ave</t>
  </si>
  <si>
    <t>Boettge, Frederick and Sharon</t>
  </si>
  <si>
    <t>Mr. and Mrs. Frederick Boettge</t>
  </si>
  <si>
    <t>(810) 735-4581</t>
  </si>
  <si>
    <t>11508 Sharp Rd</t>
  </si>
  <si>
    <t>Boike, Brian and Kelly</t>
  </si>
  <si>
    <t>Mr. and Mrs. Brian Boike</t>
  </si>
  <si>
    <t>810-333-5596</t>
  </si>
  <si>
    <t>13219 Harborview Dr.</t>
  </si>
  <si>
    <t>kellyaj1@yahoo.com</t>
  </si>
  <si>
    <t>Boilore, Kathleen</t>
  </si>
  <si>
    <t>Ms. Kathleen Boilore</t>
  </si>
  <si>
    <t>(810) 629-3258</t>
  </si>
  <si>
    <t>519  W Silver Lake Rd</t>
  </si>
  <si>
    <t>Bolen, Donald and Mary</t>
  </si>
  <si>
    <t>Mr. and Mrs. Donald  Bolen</t>
  </si>
  <si>
    <t>(810) 629-4292</t>
  </si>
  <si>
    <t>4127 Minnetonka Dr</t>
  </si>
  <si>
    <t>Bollinger, Sharon</t>
  </si>
  <si>
    <t>Mrs. Sharon Bollinger</t>
  </si>
  <si>
    <t>810-938-5161</t>
  </si>
  <si>
    <t>13308 Enid Blvd</t>
  </si>
  <si>
    <t>Bombach, Thomas and Sharon</t>
  </si>
  <si>
    <t>Mr. and Mrs. Thomas  Bombach</t>
  </si>
  <si>
    <t>(810) 735-9312</t>
  </si>
  <si>
    <t>5410  Blossom Lane</t>
  </si>
  <si>
    <t>slbombach@charter.net</t>
  </si>
  <si>
    <t>Bommarito, Dominic and Debra</t>
  </si>
  <si>
    <t>Mr. and Mrs. Dominic Bommarito</t>
  </si>
  <si>
    <t>(810) 750-0195</t>
  </si>
  <si>
    <t>705 Worchester Dr</t>
  </si>
  <si>
    <t>Bond, Paul and Ericka</t>
  </si>
  <si>
    <t>Mr. and Mrs. Paul Bond</t>
  </si>
  <si>
    <t>810-336-3621</t>
  </si>
  <si>
    <t>818 S Leroy St</t>
  </si>
  <si>
    <t>fab5bonds@sbcglobal.net</t>
  </si>
  <si>
    <t>Bond, Scott and Kristen</t>
  </si>
  <si>
    <t>Mr. and Mrs. Scott Bond</t>
  </si>
  <si>
    <t>810-458-4248</t>
  </si>
  <si>
    <t>8079 Haviland Beach Dr</t>
  </si>
  <si>
    <t>Bonkoski, Rebecca</t>
  </si>
  <si>
    <t>Mrs. Rebecca Bonkoski</t>
  </si>
  <si>
    <t>(810) 655-6041</t>
  </si>
  <si>
    <t>9464 Forestview Circle</t>
  </si>
  <si>
    <t>Book-Anthony, Norman and Barbara</t>
  </si>
  <si>
    <t>Mr. and Mrs. Norman  Book-Anthony</t>
  </si>
  <si>
    <t>(810) 000-0000</t>
  </si>
  <si>
    <t>13281 N. Horrell Road</t>
  </si>
  <si>
    <t>Borin, Franco</t>
  </si>
  <si>
    <t>Mr. Franco Borin</t>
  </si>
  <si>
    <t>734-673-2124</t>
  </si>
  <si>
    <t>610 Heritage</t>
  </si>
  <si>
    <t>Borucki, Robert and Tonya</t>
  </si>
  <si>
    <t>Mr. and Mrs. Robert Borucki</t>
  </si>
  <si>
    <t>810-626-8823</t>
  </si>
  <si>
    <t>2352 Belle Glade Ct.</t>
  </si>
  <si>
    <t>rboruckifl@hotmail.com</t>
  </si>
  <si>
    <t>Boss, Alfred and Marjorie</t>
  </si>
  <si>
    <t>Mr. and Mrs. Alfred  Boss</t>
  </si>
  <si>
    <t>P O Box 987</t>
  </si>
  <si>
    <t>Bossardet, Bert</t>
  </si>
  <si>
    <t>Mr. Bert Bossardet</t>
  </si>
  <si>
    <t>810-750-0693</t>
  </si>
  <si>
    <t>16179 Pine Lake Forest Dr</t>
  </si>
  <si>
    <t>mbossardet@troycomputer.com</t>
  </si>
  <si>
    <t>Boucha, Katherine</t>
  </si>
  <si>
    <t>Ms. Katherine Boucha</t>
  </si>
  <si>
    <t>810-513-1845</t>
  </si>
  <si>
    <t>408 E. South Holly Road</t>
  </si>
  <si>
    <t>kboucha78@gmail.com</t>
  </si>
  <si>
    <t>Boulay, Timothy and Leslie</t>
  </si>
  <si>
    <t>Mr. and Mrs. Timothy Boulay</t>
  </si>
  <si>
    <t>(810) 714-3469</t>
  </si>
  <si>
    <t>5214 Wyndham Pl</t>
  </si>
  <si>
    <t>Bourdeau, Edward and Sharon</t>
  </si>
  <si>
    <t>Mr. and Mrs. Edward Bourdeau</t>
  </si>
  <si>
    <t>248-627-5089</t>
  </si>
  <si>
    <t>122 Creekwood Cir.</t>
  </si>
  <si>
    <t>sharonbourdeau@yahoo.com</t>
  </si>
  <si>
    <t>Bourdeau, Joann</t>
  </si>
  <si>
    <t>Ms. Joann Bourdeau</t>
  </si>
  <si>
    <t>(810) 714-4279</t>
  </si>
  <si>
    <t>732 Leafy Hollow Ct</t>
  </si>
  <si>
    <t>JBou923@aol.com</t>
  </si>
  <si>
    <t>Bourdeau-Ralph, Kimberly</t>
  </si>
  <si>
    <t>Mrs. Kimberly Bourdeau-Ralph</t>
  </si>
  <si>
    <t>(810) 629-9439</t>
  </si>
  <si>
    <t>2407 Golfview Circle</t>
  </si>
  <si>
    <t>Bowers, Patrick and Mary</t>
  </si>
  <si>
    <t>Mr. and Mrs. Patrick Bowers</t>
  </si>
  <si>
    <t>(810) 750-4341</t>
  </si>
  <si>
    <t>13546 North Road</t>
  </si>
  <si>
    <t>Bowsher, Paul and Antoinette</t>
  </si>
  <si>
    <t>Mr. and Mrs. R Paul Bowsher  Jr.</t>
  </si>
  <si>
    <t>(810) 629-2942</t>
  </si>
  <si>
    <t>1402 N Bridge St</t>
  </si>
  <si>
    <t>Boyden, Edward</t>
  </si>
  <si>
    <t>Mr. Edward Boyden</t>
  </si>
  <si>
    <t>(810) 750-1449</t>
  </si>
  <si>
    <t>3083 Torrey Beach Dr</t>
  </si>
  <si>
    <t>Brabb, Stanley and Mary</t>
  </si>
  <si>
    <t>Mr. and Mrs. Stanley Brabb</t>
  </si>
  <si>
    <t>(810) 750-0405</t>
  </si>
  <si>
    <t>11325 White Lake Rd</t>
  </si>
  <si>
    <t>Bracciano, Eric and Suzanne</t>
  </si>
  <si>
    <t>Mr. and Mrs. Eric Bracciano</t>
  </si>
  <si>
    <t>(810) 750-1809</t>
  </si>
  <si>
    <t>10635 Runyan Lake Pt</t>
  </si>
  <si>
    <t>Brack, Carolyn</t>
  </si>
  <si>
    <t>Mrs. Carolyn. Brack</t>
  </si>
  <si>
    <t>(810) 629-8857</t>
  </si>
  <si>
    <t>5009 Island View Dr</t>
  </si>
  <si>
    <t>Bradburn, William and Kathleen</t>
  </si>
  <si>
    <t>Mr. and Mrs. William  Bradburn</t>
  </si>
  <si>
    <t>810-938-4030</t>
  </si>
  <si>
    <t>3273 Ponemah Dr</t>
  </si>
  <si>
    <t>kmbandwmb@yahoo.com</t>
  </si>
  <si>
    <t>Brady, Maurice and Joan</t>
  </si>
  <si>
    <t>Mr. and Mrs. Maurice  Brady</t>
  </si>
  <si>
    <t>(810) 735-7702</t>
  </si>
  <si>
    <t>124 S East Street</t>
  </si>
  <si>
    <t>JHB528@gmail.com</t>
  </si>
  <si>
    <t>Bragg, Stan and Shellie</t>
  </si>
  <si>
    <t>Mr. and Mrs. Stan  Bragg</t>
  </si>
  <si>
    <t>(810) 629-3995</t>
  </si>
  <si>
    <t>1149 S Lake Valley Drive</t>
  </si>
  <si>
    <t>Brancheau, John and Terry</t>
  </si>
  <si>
    <t>Mr. and Mrs. John Brancheau</t>
  </si>
  <si>
    <t>(810) 629-5055</t>
  </si>
  <si>
    <t>16226 Silvercrest Dr</t>
  </si>
  <si>
    <t>johnbrancheau@yahoo.com</t>
  </si>
  <si>
    <t>Brancheau, June</t>
  </si>
  <si>
    <t>Ms. June Brancheau</t>
  </si>
  <si>
    <t>(810) 629-4725</t>
  </si>
  <si>
    <t>701 Whisperwood Trl</t>
  </si>
  <si>
    <t>Brandt, David and Susan</t>
  </si>
  <si>
    <t>Mr. and Mrs. David Brandt</t>
  </si>
  <si>
    <t>810-820-0397</t>
  </si>
  <si>
    <t>5210 Highpoint Dr</t>
  </si>
  <si>
    <t>dbrandt52@comcast.net</t>
  </si>
  <si>
    <t>Brang, Kathleen</t>
  </si>
  <si>
    <t>Miss Kathleen Brang</t>
  </si>
  <si>
    <t>248-765-0129</t>
  </si>
  <si>
    <t>241 Josephine Avenue</t>
  </si>
  <si>
    <t>Pontiac</t>
  </si>
  <si>
    <t>GOPKB@aol.com</t>
  </si>
  <si>
    <t>Brang, Stephen</t>
  </si>
  <si>
    <t>Mr. Stephen Brang</t>
  </si>
  <si>
    <t>313-676-0086</t>
  </si>
  <si>
    <t>19310 Charter Oaks Drive</t>
  </si>
  <si>
    <t>Davison</t>
  </si>
  <si>
    <t>ssbrang@yahoo.com</t>
  </si>
  <si>
    <t>Branham, Rick</t>
  </si>
  <si>
    <t>Mr. Rick Branham</t>
  </si>
  <si>
    <t>(810) 629-6532</t>
  </si>
  <si>
    <t>802 Briarwood Ln</t>
  </si>
  <si>
    <t>Brannas and Willacker, Eric and Stephanie</t>
  </si>
  <si>
    <t xml:space="preserve">Mr. Eric Brannas </t>
  </si>
  <si>
    <t>989-482-1685</t>
  </si>
  <si>
    <t>2010 Georgetown Parkway</t>
  </si>
  <si>
    <t>ebrannas@gmail.com</t>
  </si>
  <si>
    <t>Branoff, Nicholas and Martha</t>
  </si>
  <si>
    <t>Mr. and Mrs. Nicholas  Branoff</t>
  </si>
  <si>
    <t>810-750-7582</t>
  </si>
  <si>
    <t>11126 Ridgeview Trl</t>
  </si>
  <si>
    <t>Brant, Kenneth and Shannon</t>
  </si>
  <si>
    <t>Mr. and Mrs. Kenneth  Brant</t>
  </si>
  <si>
    <t>11290 Windy Ridge</t>
  </si>
  <si>
    <t>shannon@brantsrealestate.com</t>
  </si>
  <si>
    <t>Brasher, Brent and Annette</t>
  </si>
  <si>
    <t>Mr. and Mrs. Brent Brasher</t>
  </si>
  <si>
    <t>810-449-5234</t>
  </si>
  <si>
    <t>2228 South Long Lake Rd</t>
  </si>
  <si>
    <t>Brasher, Mary</t>
  </si>
  <si>
    <t>Mrs. Mary Brasher</t>
  </si>
  <si>
    <t>(810) 750-9662</t>
  </si>
  <si>
    <t>16269 Knob Hill Dr</t>
  </si>
  <si>
    <t>Brauze, Matthew</t>
  </si>
  <si>
    <t>Mr. Matthew Brauze</t>
  </si>
  <si>
    <t>810-714-4965</t>
  </si>
  <si>
    <t>9474 Bennett Lake Rd</t>
  </si>
  <si>
    <t>Bray, Daniel and Kristy</t>
  </si>
  <si>
    <t>Mr. and Mrs. Daniel Bray</t>
  </si>
  <si>
    <t>734-642-5990</t>
  </si>
  <si>
    <t>16382 Silver Landings Dr</t>
  </si>
  <si>
    <t>Daniel.Bray77@gmail.com</t>
  </si>
  <si>
    <t>Breitling, John and Jill</t>
  </si>
  <si>
    <t>Mr. and Mrs. John  Breitling</t>
  </si>
  <si>
    <t>810-287-3060</t>
  </si>
  <si>
    <t>16198 Pine Lake Forest Ct</t>
  </si>
  <si>
    <t>jbsquared@juno.com</t>
  </si>
  <si>
    <t>Brennan, Chad and Marybeth</t>
  </si>
  <si>
    <t>Mr. and Mrs. Chad Brennan</t>
  </si>
  <si>
    <t>810-735-0615</t>
  </si>
  <si>
    <t>16323 Whitehead Dr</t>
  </si>
  <si>
    <t>Brennan, Leo and Margaret</t>
  </si>
  <si>
    <t>Mr. and Mrs. Leo Brennan</t>
  </si>
  <si>
    <t>(810) 629-4010</t>
  </si>
  <si>
    <t>1130 S Lake Valley Dr</t>
  </si>
  <si>
    <t>Brennan, Richard and Karen</t>
  </si>
  <si>
    <t>Mr. and Mrs. Richard  Brennan</t>
  </si>
  <si>
    <t>(810) 750-9375</t>
  </si>
  <si>
    <t>12234 Great Oaks Drive</t>
  </si>
  <si>
    <t>Brickles, Branden &amp; Sandra</t>
  </si>
  <si>
    <t>Mr. and Mrs. Branden Brickles</t>
  </si>
  <si>
    <t>(810) 750-0155</t>
  </si>
  <si>
    <t>4006 Shadow Oak Ct</t>
  </si>
  <si>
    <t>Briggs, Frank and Jeanne</t>
  </si>
  <si>
    <t>Mr. and Mrs. Frank Briggs</t>
  </si>
  <si>
    <t>810-714-4839</t>
  </si>
  <si>
    <t>12081 Torrey Rd.</t>
  </si>
  <si>
    <t>Briggs, Rodney and Janel</t>
  </si>
  <si>
    <t>Mr. and Mrs. Rodney  Briggs</t>
  </si>
  <si>
    <t>(810) 750-0420</t>
  </si>
  <si>
    <t>5065 Island View Dr</t>
  </si>
  <si>
    <t>Bright, Bruce and Liliana</t>
  </si>
  <si>
    <t>Dr. and Dr. Bruce Bright</t>
  </si>
  <si>
    <t>(810) 593-0510</t>
  </si>
  <si>
    <t>16490 Hi Land Trl</t>
  </si>
  <si>
    <t>Brinkert, Charles and Elaine</t>
  </si>
  <si>
    <t>Mr. and Mrs. Charles Brinkert</t>
  </si>
  <si>
    <t>248-953-0470</t>
  </si>
  <si>
    <t>311 S. Bridge St.</t>
  </si>
  <si>
    <t>mcgeeantiques@gmail.com</t>
  </si>
  <si>
    <t>Briscoe, James and Carol</t>
  </si>
  <si>
    <t>Mr. and Mrs. James Briscoe II</t>
  </si>
  <si>
    <t>810-735-5158</t>
  </si>
  <si>
    <t>14272 Seymour Road</t>
  </si>
  <si>
    <t>briscoetwo@gmail.com</t>
  </si>
  <si>
    <t>Briskey, Jason and Cristal</t>
  </si>
  <si>
    <t>Mr. and Mrs. Jason Briskey</t>
  </si>
  <si>
    <t>810-210-7257</t>
  </si>
  <si>
    <t>9738 Wicklow Hill Court</t>
  </si>
  <si>
    <t>j2briskey@yahoo.com</t>
  </si>
  <si>
    <t>Broadworth, David and Michelle</t>
  </si>
  <si>
    <t>Mr. and Mrs. David  Broadworth</t>
  </si>
  <si>
    <t>810-347-5354</t>
  </si>
  <si>
    <t>11791 Parkin Ln</t>
  </si>
  <si>
    <t>add=mbroadworth@gmail.com</t>
  </si>
  <si>
    <t>Brock, Thomas and Marie</t>
  </si>
  <si>
    <t>Mr. and Mrs. Thomas Brock</t>
  </si>
  <si>
    <t>810-714-0744</t>
  </si>
  <si>
    <t>12155 Rohn Road</t>
  </si>
  <si>
    <t>tbrockkathome@aol.com</t>
  </si>
  <si>
    <t>Brody, Dean and Lindsey</t>
  </si>
  <si>
    <t>Mr. and Mrs. Dean Brody</t>
  </si>
  <si>
    <t>248-542-2510</t>
  </si>
  <si>
    <t>6009 Cedar Bend Drive</t>
  </si>
  <si>
    <t>Clarkston</t>
  </si>
  <si>
    <t>lindsey-brody@yahoo.com</t>
  </si>
  <si>
    <t>Broecker, Thomas and June</t>
  </si>
  <si>
    <t>Mr. and Mrs. Thomas Broecker</t>
  </si>
  <si>
    <t>(810) 714-2574</t>
  </si>
  <si>
    <t>1451 St Lawrence Ct</t>
  </si>
  <si>
    <t>Brost, Kimberlee</t>
  </si>
  <si>
    <t>Mrs. Kimberlee Brost</t>
  </si>
  <si>
    <t>810-735-8565</t>
  </si>
  <si>
    <t>16181 Softwater Lake Dr</t>
  </si>
  <si>
    <t>Brost, Tammy</t>
  </si>
  <si>
    <t>Mrs. Tammy Brost</t>
  </si>
  <si>
    <t>(810) 735-4507</t>
  </si>
  <si>
    <t>7871 S. Byron Road</t>
  </si>
  <si>
    <t>Durand</t>
  </si>
  <si>
    <t>Brostek, Mary Ann</t>
  </si>
  <si>
    <t>Mrs. Mary Brostek</t>
  </si>
  <si>
    <t>(810) 629-4822</t>
  </si>
  <si>
    <t>12084 Boldrey</t>
  </si>
  <si>
    <t>cbroster@aol.com</t>
  </si>
  <si>
    <t>Brown, David and Denna</t>
  </si>
  <si>
    <t>Mr. and Mrs. David  Brown</t>
  </si>
  <si>
    <t>(810) 735-5136</t>
  </si>
  <si>
    <t>14409 Oak Leaf Trl</t>
  </si>
  <si>
    <t>Brown, Frederick and Patricia</t>
  </si>
  <si>
    <t>Mr. and Mrs. Frederick Brown</t>
  </si>
  <si>
    <t>810-735-6063</t>
  </si>
  <si>
    <t>6401 Hartwood Drive</t>
  </si>
  <si>
    <t>Brown, George and Joan</t>
  </si>
  <si>
    <t>Mr. and Mrs. George  Brown</t>
  </si>
  <si>
    <t>(810) 629-6397</t>
  </si>
  <si>
    <t>12258 Overlook Dr</t>
  </si>
  <si>
    <t>Brown, Keith and Lisa</t>
  </si>
  <si>
    <t>Mr. and Mrs. Keith Brown</t>
  </si>
  <si>
    <t>(810) 750-8049</t>
  </si>
  <si>
    <t>3358 Weathered Wood Ct.</t>
  </si>
  <si>
    <t>kblb5600@yahoo.com</t>
  </si>
  <si>
    <t>Brown, Kenneth and Larraine</t>
  </si>
  <si>
    <t>Mr. and Mrs. Kenneth  Brown</t>
  </si>
  <si>
    <t>(810) 750-8216</t>
  </si>
  <si>
    <t>16213 Jacob Road</t>
  </si>
  <si>
    <t>Brown, Mary</t>
  </si>
  <si>
    <t>Mrs. Mary Brown</t>
  </si>
  <si>
    <t>(810) 750-7239</t>
  </si>
  <si>
    <t>16053 Silverwood Dr.</t>
  </si>
  <si>
    <t>Brown, Richard and Stephanie</t>
  </si>
  <si>
    <t>Mr. and Mrs. Richard Brown</t>
  </si>
  <si>
    <t>810-735-9059</t>
  </si>
  <si>
    <t>11485 Crosby Road</t>
  </si>
  <si>
    <t>RLBROWN@charter.net</t>
  </si>
  <si>
    <t>Brown, Steven and Patricia</t>
  </si>
  <si>
    <t>Mr. and Mrs. Steven Brown</t>
  </si>
  <si>
    <t>810-241-3322</t>
  </si>
  <si>
    <t>11095 Torrey Road</t>
  </si>
  <si>
    <t>Patricia11095@aol.com</t>
  </si>
  <si>
    <t>Bruder, Christopher and Diana</t>
  </si>
  <si>
    <t>Mr. and Mrs. Christopher Bruder</t>
  </si>
  <si>
    <t>810-955-5519</t>
  </si>
  <si>
    <t>4247 W Cook Road</t>
  </si>
  <si>
    <t>cbruder3@yahoo.com</t>
  </si>
  <si>
    <t>Brugger, Thomas and Kathleen</t>
  </si>
  <si>
    <t>Mr. and Mrs. Thomas  Brugger</t>
  </si>
  <si>
    <t>(810) 629-5616</t>
  </si>
  <si>
    <t>3383 Rolston Rd</t>
  </si>
  <si>
    <t>Brumbill, Douglas and Renee</t>
  </si>
  <si>
    <t>Mr. and Mrs. Douglas  Brumbill</t>
  </si>
  <si>
    <t>(810) 750-1069</t>
  </si>
  <si>
    <t>11445 Whitaker Rd</t>
  </si>
  <si>
    <t>Brumley, Jason and Julie</t>
  </si>
  <si>
    <t>Mr. and Mrs. Paul Brumley</t>
  </si>
  <si>
    <t>810-735-6521</t>
  </si>
  <si>
    <t>6404 Oak Leaf Trail</t>
  </si>
  <si>
    <t>jasonbrumley@charter.net</t>
  </si>
  <si>
    <t>Bruno, Yanalee</t>
  </si>
  <si>
    <t>Ms. Yanalee Bruno</t>
  </si>
  <si>
    <t>810-293-5990</t>
  </si>
  <si>
    <t>6566 Bennett Lake Rd</t>
  </si>
  <si>
    <t>pinkpanther02239213@yahoo.com</t>
  </si>
  <si>
    <t>Brushaber, Alexander and Sofia</t>
  </si>
  <si>
    <t>Mr. and Mrs. Alexander Brushaber</t>
  </si>
  <si>
    <t>407-416-4488</t>
  </si>
  <si>
    <t>16019 Bedington Drive</t>
  </si>
  <si>
    <t>slheiss@outlook.com</t>
  </si>
  <si>
    <t>Bryant, Harold &amp; Carolyn</t>
  </si>
  <si>
    <t>Mr. and Mrs. Harold Bryant</t>
  </si>
  <si>
    <t>(810) 714-0441</t>
  </si>
  <si>
    <t>749 Plum Tree Ln</t>
  </si>
  <si>
    <t>hcbryant@earthlink.net</t>
  </si>
  <si>
    <t>Bryll, James and Catherine</t>
  </si>
  <si>
    <t>Mr. and Mrs. James Bryll</t>
  </si>
  <si>
    <t>(810) 695-2987</t>
  </si>
  <si>
    <t>10064 Shadybrook Ln</t>
  </si>
  <si>
    <t>Brzezinski, Edward and Jennifer</t>
  </si>
  <si>
    <t>Mr. and Mrs. Edward Brzezinski</t>
  </si>
  <si>
    <t>248-379-9216</t>
  </si>
  <si>
    <t>6 Emerald Pointe</t>
  </si>
  <si>
    <t>ed.j.brzezinski@aim.com</t>
  </si>
  <si>
    <t>Bubin, Phillip and Anne</t>
  </si>
  <si>
    <t>Mr. and Mrs. Phillip Bubin</t>
  </si>
  <si>
    <t>810-629-7582</t>
  </si>
  <si>
    <t>1422 N. Long Lake Road</t>
  </si>
  <si>
    <t>abubin@chartermi.net</t>
  </si>
  <si>
    <t>Bubnar, David and Jane</t>
  </si>
  <si>
    <t>Mr. and Mrs. David Bubnar</t>
  </si>
  <si>
    <t>(810) 750-0602</t>
  </si>
  <si>
    <t>4255 Island View Dr</t>
  </si>
  <si>
    <t>Bubnes, Douglas and Nicole</t>
  </si>
  <si>
    <t>Mr. and Mrs. Douglas Bubnes</t>
  </si>
  <si>
    <t>248-939-3911</t>
  </si>
  <si>
    <t>9555 Longmeadow Street</t>
  </si>
  <si>
    <t>dbubnes@yahoo.com</t>
  </si>
  <si>
    <t>Buchalski, Nathan</t>
  </si>
  <si>
    <t>Mr. Nathan Buchalski</t>
  </si>
  <si>
    <t>810-406-6601</t>
  </si>
  <si>
    <t>11384 Delmar Dr</t>
  </si>
  <si>
    <t>Buchanan, Donald and Kathleen</t>
  </si>
  <si>
    <t>Mr. and Mrs. Donald  Buchanan</t>
  </si>
  <si>
    <t>810-845-5417</t>
  </si>
  <si>
    <t>16184 Aspen Hollow Ct.</t>
  </si>
  <si>
    <t>Buckles, Elaine</t>
  </si>
  <si>
    <t>Mrs. Elaine Buckles</t>
  </si>
  <si>
    <t>(810) 629-7519</t>
  </si>
  <si>
    <t>13391 Wenwood Dr</t>
  </si>
  <si>
    <t>Buecking, Jeffrey and Maureen</t>
  </si>
  <si>
    <t>Mr. and Mrs. Jeffrey Buecking</t>
  </si>
  <si>
    <t>810-629-7330</t>
  </si>
  <si>
    <t>1225 Dauner Road</t>
  </si>
  <si>
    <t>maureen@volution1.com</t>
  </si>
  <si>
    <t>Buffa, Ronald and Heidi</t>
  </si>
  <si>
    <t>Mr. and Mrs. Ronald  Buffa</t>
  </si>
  <si>
    <t>(810) 208-1352</t>
  </si>
  <si>
    <t>7085 Ledgewood Dr</t>
  </si>
  <si>
    <t>Bugala, Donald and Muriel</t>
  </si>
  <si>
    <t>Mr. and Mrs. Donald  Bugala</t>
  </si>
  <si>
    <t>(810) 750-1667</t>
  </si>
  <si>
    <t>13338 Enid Blvd</t>
  </si>
  <si>
    <t>Bugis, Anthony and Rose</t>
  </si>
  <si>
    <t>Mr. and Mrs. Anthony  Bugis</t>
  </si>
  <si>
    <t>248-887-9150</t>
  </si>
  <si>
    <t>13590 Clyde Road</t>
  </si>
  <si>
    <t>Bugis, Helen</t>
  </si>
  <si>
    <t>Mrs. Helen Bugis</t>
  </si>
  <si>
    <t>(248) 887-4235</t>
  </si>
  <si>
    <t>13635 Clyde Rd</t>
  </si>
  <si>
    <t>Buhagiar, Joseph</t>
  </si>
  <si>
    <t>Mr. Joseph Buhagiar</t>
  </si>
  <si>
    <t>(810) 735-4925</t>
  </si>
  <si>
    <t>6179 Lakeview Park Dr</t>
  </si>
  <si>
    <t>Bujak, Joseph and Christina</t>
  </si>
  <si>
    <t>Mr. and Mrs. Joseph Bujak</t>
  </si>
  <si>
    <t>(810) 714-3305</t>
  </si>
  <si>
    <t>10388 Jayne Valley Lane</t>
  </si>
  <si>
    <t>j.bujak@gmail.com</t>
  </si>
  <si>
    <t>Bukoski, Charles and Sharon</t>
  </si>
  <si>
    <t>Mr. and Mrs. Charles Bukoski</t>
  </si>
  <si>
    <t>248-625-6861</t>
  </si>
  <si>
    <t>11341 Andersonville Rd.</t>
  </si>
  <si>
    <t>Davisburg</t>
  </si>
  <si>
    <t>Bukoski, Jodi</t>
  </si>
  <si>
    <t>Miss Jodi Bukoski</t>
  </si>
  <si>
    <t>Bulemore, Glen</t>
  </si>
  <si>
    <t>Mr. W. Glen Bulemore</t>
  </si>
  <si>
    <t>810-225-0386</t>
  </si>
  <si>
    <t>2958 E Telluride</t>
  </si>
  <si>
    <t>Brighton</t>
  </si>
  <si>
    <t>Bullen, Mary</t>
  </si>
  <si>
    <t>Miss Mary Bullen</t>
  </si>
  <si>
    <t>810-444-3225</t>
  </si>
  <si>
    <t>803 Briarwood Lane</t>
  </si>
  <si>
    <t>maryssunroom@att.net</t>
  </si>
  <si>
    <t>Bundy, Jeffery and Tracy</t>
  </si>
  <si>
    <t>Mr. and Mrs. Jeffery Bundy</t>
  </si>
  <si>
    <t>810-714-0350</t>
  </si>
  <si>
    <t>10205 Fenton Road</t>
  </si>
  <si>
    <t>Burchart, Roman and Wendi</t>
  </si>
  <si>
    <t>Mr. and Mrs. Roman Burchart</t>
  </si>
  <si>
    <t>810-772-1108</t>
  </si>
  <si>
    <t>16203 River Ridge Trail</t>
  </si>
  <si>
    <t>wburchart@gmail.com</t>
  </si>
  <si>
    <t>Burden, Theresa</t>
  </si>
  <si>
    <t>Mrs. Theresa Burden</t>
  </si>
  <si>
    <t>(810) 629-6645</t>
  </si>
  <si>
    <t>12058 Parkin Lane</t>
  </si>
  <si>
    <t>Burdick, Christine</t>
  </si>
  <si>
    <t>Mrs. Christine Burdick</t>
  </si>
  <si>
    <t>810-629-5076</t>
  </si>
  <si>
    <t>11348 Chriswood Drive</t>
  </si>
  <si>
    <t>cburdick@chartermi.net</t>
  </si>
  <si>
    <t>Burger, Jennifer</t>
  </si>
  <si>
    <t>Ms. Jennifer Burger</t>
  </si>
  <si>
    <t>810-629-4546</t>
  </si>
  <si>
    <t>3124 W. Rattalee Lake Rd</t>
  </si>
  <si>
    <t>jennyburger72@hotmail.com</t>
  </si>
  <si>
    <t>Burgess, Rita</t>
  </si>
  <si>
    <t>Mrs. Rita Burgess</t>
  </si>
  <si>
    <t>810-936-0095</t>
  </si>
  <si>
    <t>6045 Lakeview Pk Dr</t>
  </si>
  <si>
    <t>bdj0724@charter.net</t>
  </si>
  <si>
    <t>Burgio, Andrew and Stacie</t>
  </si>
  <si>
    <t>Mr. and Mrs. Andrew Burgio</t>
  </si>
  <si>
    <t>248-760-2098</t>
  </si>
  <si>
    <t>1570 E Rose Center Rd</t>
  </si>
  <si>
    <t>stacieknahas@gmail.com</t>
  </si>
  <si>
    <t>Burke, Gerald</t>
  </si>
  <si>
    <t>Mr. Gerald Burke</t>
  </si>
  <si>
    <t>810-208-0777</t>
  </si>
  <si>
    <t>3208 Arbor Dr</t>
  </si>
  <si>
    <t>gjburke@live.com</t>
  </si>
  <si>
    <t>Burke, John and Julie</t>
  </si>
  <si>
    <t>Mr. and Mrs. John  Burke</t>
  </si>
  <si>
    <t>(810) 750-9964</t>
  </si>
  <si>
    <t>15522 Bealfred Dr</t>
  </si>
  <si>
    <t>Burke, Lance and Suzanne</t>
  </si>
  <si>
    <t>Mr. and Mrs. Lance Burke</t>
  </si>
  <si>
    <t>810-240-5940</t>
  </si>
  <si>
    <t>5106 Twilight Drive</t>
  </si>
  <si>
    <t>lance.burke@charter.net</t>
  </si>
  <si>
    <t>Burke, Timothy</t>
  </si>
  <si>
    <t>Mr. Timothy Burke</t>
  </si>
  <si>
    <t>810-735-3232</t>
  </si>
  <si>
    <t>255 Creekwood Colony</t>
  </si>
  <si>
    <t>Burkett, Daren and Julie</t>
  </si>
  <si>
    <t>Mr. and Mrs. Daren Burkett</t>
  </si>
  <si>
    <t>734-674-3478</t>
  </si>
  <si>
    <t>16432 Silver Landings</t>
  </si>
  <si>
    <t>julieburkett@hotmail.com</t>
  </si>
  <si>
    <t>Burklow, Jonathan and Angela</t>
  </si>
  <si>
    <t>Mr. and Mrs. Jonathan Burklow</t>
  </si>
  <si>
    <t>810-223-4552</t>
  </si>
  <si>
    <t>11104 Delphinium Drive</t>
  </si>
  <si>
    <t>anghajec@hotmail.com</t>
  </si>
  <si>
    <t>Burnell, Brian &amp; Lori</t>
  </si>
  <si>
    <t>Mr. and Mrs. Brian Burnell</t>
  </si>
  <si>
    <t>(248) 328-9814</t>
  </si>
  <si>
    <t>3412 Herrington Dr</t>
  </si>
  <si>
    <t>Burnett, Kirk and Jennifer</t>
  </si>
  <si>
    <t>Mr. and Mrs. Kirk Burnett</t>
  </si>
  <si>
    <t>810-625-3901</t>
  </si>
  <si>
    <t>16458 Whitehead Dr</t>
  </si>
  <si>
    <t>burnehdevinc@charter.net</t>
  </si>
  <si>
    <t>Burnham, Daniel</t>
  </si>
  <si>
    <t>Mr. Daniel Burnham</t>
  </si>
  <si>
    <t>(810) 629-1583</t>
  </si>
  <si>
    <t>480 North Rd</t>
  </si>
  <si>
    <t>Burns, Kevin and Wendy</t>
  </si>
  <si>
    <t>Mr. and Mrs. Kevin  Burns</t>
  </si>
  <si>
    <t>810-458-4306</t>
  </si>
  <si>
    <t>15147 Hogan Road</t>
  </si>
  <si>
    <t>Burris, Mary</t>
  </si>
  <si>
    <t>Mrs. Mary Burris</t>
  </si>
  <si>
    <t>(810) 629-1218</t>
  </si>
  <si>
    <t>751 Elmwood Dr</t>
  </si>
  <si>
    <t>Burrows, Steve and Rosanne</t>
  </si>
  <si>
    <t>Mr. and Mrs. Steve  Burrows</t>
  </si>
  <si>
    <t>(810) 750-0367</t>
  </si>
  <si>
    <t>11300 Manchester Dr</t>
  </si>
  <si>
    <t>roburrows@gmail.com</t>
  </si>
  <si>
    <t>Burtner, Gregory and Meghan</t>
  </si>
  <si>
    <t>Mr. and Mrs. Gregory Burtner</t>
  </si>
  <si>
    <t>810-458-4631</t>
  </si>
  <si>
    <t>16621 Charles Town Ct.</t>
  </si>
  <si>
    <t>meghanburtner@yahoo.com</t>
  </si>
  <si>
    <t>Buzo, Joseph and Michelle</t>
  </si>
  <si>
    <t>Mr. and Mrs. Joseph Buzo</t>
  </si>
  <si>
    <t>(810) 750-2030</t>
  </si>
  <si>
    <t>1330 Fentonwood Drive</t>
  </si>
  <si>
    <t>Buzzell, Christopher and Michelle</t>
  </si>
  <si>
    <t>Mr. and Mrs. Christopher Buzzell</t>
  </si>
  <si>
    <t>810-922-2992</t>
  </si>
  <si>
    <t>1179 Petts Rd</t>
  </si>
  <si>
    <t>Buzzell, Steven and Mary</t>
  </si>
  <si>
    <t>Mr. and Mrs. Steven  Buzzell</t>
  </si>
  <si>
    <t>(810) 629-0839</t>
  </si>
  <si>
    <t>8105 Linden Rd</t>
  </si>
  <si>
    <t>Byam, Kelli</t>
  </si>
  <si>
    <t>Mrs. Kelli Byam</t>
  </si>
  <si>
    <t>810-397-7835</t>
  </si>
  <si>
    <t>11521 Orchard Parkway</t>
  </si>
  <si>
    <t>Byars, Diane</t>
  </si>
  <si>
    <t>Ms. Diane Byars</t>
  </si>
  <si>
    <t>810-208-7794</t>
  </si>
  <si>
    <t>73 Chinkapin Rill</t>
  </si>
  <si>
    <t>Byrne, Conor and Sara</t>
  </si>
  <si>
    <t>Mr. and Mrs. Conor Byrne</t>
  </si>
  <si>
    <t>810-228-1526</t>
  </si>
  <si>
    <t>16492 Dawnlight Drive</t>
  </si>
  <si>
    <t>sarabyrne88@gmail.com</t>
  </si>
  <si>
    <t>Cadman, William and Deborah</t>
  </si>
  <si>
    <t>Mr. and Mrs. William Cadman</t>
  </si>
  <si>
    <t>(810) 629-2136</t>
  </si>
  <si>
    <t>7188 Mabley Hill Road</t>
  </si>
  <si>
    <t>Cadotte, Jeff and Gina</t>
  </si>
  <si>
    <t>Mr. and Mrs. Jeff Cadotte</t>
  </si>
  <si>
    <t>(810) 750-0504</t>
  </si>
  <si>
    <t>940 North Road</t>
  </si>
  <si>
    <t>Cady, Paul and Margaret</t>
  </si>
  <si>
    <t>Mr. and Mrs. Paul Cady</t>
  </si>
  <si>
    <t>(810) 750-3813</t>
  </si>
  <si>
    <t>1232 Darci Drive</t>
  </si>
  <si>
    <t>Cafmeyer, Rene and Mary</t>
  </si>
  <si>
    <t>Mr. and Mrs. Rene Cafmeyer</t>
  </si>
  <si>
    <t>(810) 750-4698</t>
  </si>
  <si>
    <t>7060 Ledgewood Dr</t>
  </si>
  <si>
    <t>rc27@daimlerchrysler.com</t>
  </si>
  <si>
    <t>Cairnduff, Cary</t>
  </si>
  <si>
    <t>Mrs. Cary Cairnduff</t>
  </si>
  <si>
    <t>231-313-8203</t>
  </si>
  <si>
    <t>510 Mill Pond Drive</t>
  </si>
  <si>
    <t>caryjeanc@gmail.com</t>
  </si>
  <si>
    <t>Cairnduff, Scott and Michelle</t>
  </si>
  <si>
    <t>Mr. and Mrs. J. Scott Cairnduff</t>
  </si>
  <si>
    <t>(810) 629-1831</t>
  </si>
  <si>
    <t>8228 Center Road</t>
  </si>
  <si>
    <t>Calabrese, Jack and Carol</t>
  </si>
  <si>
    <t>Mr. and Mrs. Jack Calabrese</t>
  </si>
  <si>
    <t>810-208-7376</t>
  </si>
  <si>
    <t>5123 Twilight Drive</t>
  </si>
  <si>
    <t>jpcalabrese@charter.net</t>
  </si>
  <si>
    <t>Caldwell, Jeffrey and Catherine</t>
  </si>
  <si>
    <t>Mr. and Mrs. Jeffrey Caldwell</t>
  </si>
  <si>
    <t>(810) 735-9074</t>
  </si>
  <si>
    <t>12316 Odell Rd</t>
  </si>
  <si>
    <t>Caldwell, Raymon</t>
  </si>
  <si>
    <t>Mr. Raymon Caldwell</t>
  </si>
  <si>
    <t>810-691-5564</t>
  </si>
  <si>
    <t>4442 Torrey Rd</t>
  </si>
  <si>
    <t>raybob@dieselcranks.com</t>
  </si>
  <si>
    <t>Caligiuri, Mark and Lynn</t>
  </si>
  <si>
    <t>Mr. and Mrs. Mark Caligiuri</t>
  </si>
  <si>
    <t>(810) 629-4787</t>
  </si>
  <si>
    <t>12481 Peabody Dr</t>
  </si>
  <si>
    <t>ldcaliguiri@aol.com</t>
  </si>
  <si>
    <t>Callaghan, Clarence and Diana</t>
  </si>
  <si>
    <t>Mr. and Mrs. Clarence Callaghan</t>
  </si>
  <si>
    <t>810-629-5296</t>
  </si>
  <si>
    <t>9225 Faussett Road</t>
  </si>
  <si>
    <t>cjcallaghanson@aol.com</t>
  </si>
  <si>
    <t>Callard, Ernest and Kathy</t>
  </si>
  <si>
    <t>Mr. and Mrs. Ernest Callard</t>
  </si>
  <si>
    <t>(810) 655-6393</t>
  </si>
  <si>
    <t>5109 Bloss Dr</t>
  </si>
  <si>
    <t>Callard, Jeffrey and Penny</t>
  </si>
  <si>
    <t>Mr. and Mrs. Jeffrey Callard</t>
  </si>
  <si>
    <t>(810) 629-2540</t>
  </si>
  <si>
    <t>5113 Coachlight Dr</t>
  </si>
  <si>
    <t>Callard, Michael and Michelle</t>
  </si>
  <si>
    <t>Mr. and Mrs. Michael Callard</t>
  </si>
  <si>
    <t>7390 Haviland Beach Drive</t>
  </si>
  <si>
    <t>Callard, Thomas and Kathleen</t>
  </si>
  <si>
    <t>Mr. and Mrs. Thomas Callard</t>
  </si>
  <si>
    <t>(810) 629-0176</t>
  </si>
  <si>
    <t>12427 Center Rd</t>
  </si>
  <si>
    <t>Cameron, Jeffrey and Shanna</t>
  </si>
  <si>
    <t>Mr. and Mrs. Jeffrey Cameron</t>
  </si>
  <si>
    <t>810-458-4646</t>
  </si>
  <si>
    <t>8024 Kovacs Dr.</t>
  </si>
  <si>
    <t>jeffreyscameron@yahoo.com</t>
  </si>
  <si>
    <t>Cameron, Karen</t>
  </si>
  <si>
    <t>Ms. Karen Cameron</t>
  </si>
  <si>
    <t>(810) 629-9236</t>
  </si>
  <si>
    <t>402 Dauner Haus Street  Apt 224</t>
  </si>
  <si>
    <t>Campbell, Margaret</t>
  </si>
  <si>
    <t>Mrs. Margaret Campbell</t>
  </si>
  <si>
    <t>(810) 252-6660</t>
  </si>
  <si>
    <t>174 Creekwood Circle</t>
  </si>
  <si>
    <t>peggyc118@aol.com</t>
  </si>
  <si>
    <t>Camps, Ryan and Jennifer</t>
  </si>
  <si>
    <t>Mr. and Mrs. Ryan Camps</t>
  </si>
  <si>
    <t>248-207-4701</t>
  </si>
  <si>
    <t>1 Emerald Pointe</t>
  </si>
  <si>
    <t>Jen_Kaz@hotmail.com</t>
  </si>
  <si>
    <t>Canever, Jeffrey and Elizabeth</t>
  </si>
  <si>
    <t>Mr. and Mrs. Jeffrey Canever</t>
  </si>
  <si>
    <t>810-208-0794</t>
  </si>
  <si>
    <t>3184 Ponemah Drive</t>
  </si>
  <si>
    <t>Canever, John</t>
  </si>
  <si>
    <t>Mr. John Canever</t>
  </si>
  <si>
    <t>810-629-5505</t>
  </si>
  <si>
    <t>134 N Leroy St Unit 407</t>
  </si>
  <si>
    <t>Cannazzaro, Michael and Cynthia</t>
  </si>
  <si>
    <t>Mr. and Mrs. Michael  Cannazzaro</t>
  </si>
  <si>
    <t>(810) 629-8574</t>
  </si>
  <si>
    <t>8555 Tipsico Lake Rd</t>
  </si>
  <si>
    <t>Canning, Daniel and Kristen</t>
  </si>
  <si>
    <t>Mr. and Mrs. Daniel Canning</t>
  </si>
  <si>
    <t>810-629-6228</t>
  </si>
  <si>
    <t>16366 Carrie Lane</t>
  </si>
  <si>
    <t>kriscanning@hotmail.com</t>
  </si>
  <si>
    <t>Canning, Thomas</t>
  </si>
  <si>
    <t>Mr. Thomas Canning</t>
  </si>
  <si>
    <t>(810) 629-2976</t>
  </si>
  <si>
    <t>2214 S. Long Lake Road</t>
  </si>
  <si>
    <t>Carah, Jonathan and Katherine</t>
  </si>
  <si>
    <t>Mr. and Mrs. Jonathan Carah</t>
  </si>
  <si>
    <t>810-444-5678</t>
  </si>
  <si>
    <t>4092 Farner Drive</t>
  </si>
  <si>
    <t>marykingspointe@mail.com</t>
  </si>
  <si>
    <t>Cardinal, Jason and Rebecca</t>
  </si>
  <si>
    <t>Mr. and Mrs. Jason Cardinal</t>
  </si>
  <si>
    <t>(810) 750-2190</t>
  </si>
  <si>
    <t>2415 N Long Lake Rd</t>
  </si>
  <si>
    <t>Carino, Fidel &amp; Kristie</t>
  </si>
  <si>
    <t>Mr. and Mrs. Fidel Carino</t>
  </si>
  <si>
    <t>810-423-5592</t>
  </si>
  <si>
    <t>4065 Autumn View Court</t>
  </si>
  <si>
    <t>fcarino6@gmail.com</t>
  </si>
  <si>
    <t>Carland, Jill Anne</t>
  </si>
  <si>
    <t>Ms Jill Carland</t>
  </si>
  <si>
    <t>(810) 750-1634</t>
  </si>
  <si>
    <t>235 Meadow Pointe Dr</t>
  </si>
  <si>
    <t>Carlson, Joseph and Lindsay</t>
  </si>
  <si>
    <t>Mr. and Mrs. Joseph Carlson</t>
  </si>
  <si>
    <t>810-869-9079</t>
  </si>
  <si>
    <t>7369 Grandwood Dr.</t>
  </si>
  <si>
    <t>joscarls@umflint.edu</t>
  </si>
  <si>
    <t>Carnell, Jill</t>
  </si>
  <si>
    <t>Ms. Jill Carnell</t>
  </si>
  <si>
    <t>586-994-6386</t>
  </si>
  <si>
    <t>205 Meadow Pointe Dr.</t>
  </si>
  <si>
    <t>Carney, Marbah</t>
  </si>
  <si>
    <t>Mrs. Marbah Carney</t>
  </si>
  <si>
    <t>810-433-1466</t>
  </si>
  <si>
    <t>6544 Bennett Lake Rd</t>
  </si>
  <si>
    <t>Carol, Gregory and Janice</t>
  </si>
  <si>
    <t>Mr. and Mrs. Gregory  Carol</t>
  </si>
  <si>
    <t>(810) 629-4487</t>
  </si>
  <si>
    <t>13433 Haddon St</t>
  </si>
  <si>
    <t>Carpenter, Gary and Mary</t>
  </si>
  <si>
    <t>Mr. and Mrs. Gary  Carpenter</t>
  </si>
  <si>
    <t>(810) 735-4952</t>
  </si>
  <si>
    <t>15132 Restwood Dr</t>
  </si>
  <si>
    <t>Carpenter, Joel and Sarah</t>
  </si>
  <si>
    <t>Mr. and Mrs. Joel Carpenter</t>
  </si>
  <si>
    <t>810-449-4510</t>
  </si>
  <si>
    <t>16108 Windwood Beach Drive</t>
  </si>
  <si>
    <t>jcarpenter17@gmail.com</t>
  </si>
  <si>
    <t>Carpenter, John and Laura</t>
  </si>
  <si>
    <t>Mr. and Mrs. John  Carpenter</t>
  </si>
  <si>
    <t>(810) 750-8219</t>
  </si>
  <si>
    <t>408 S Oak St</t>
  </si>
  <si>
    <t>Carrier, Sally</t>
  </si>
  <si>
    <t>Mrs. Sally Carrier</t>
  </si>
  <si>
    <t>810-458-4588</t>
  </si>
  <si>
    <t>770 Spenser Lane</t>
  </si>
  <si>
    <t>Carrigan, Timothy and Amanda</t>
  </si>
  <si>
    <t>Mr. and Mrs. Timothy Carrigan</t>
  </si>
  <si>
    <t>(810) 714-4895</t>
  </si>
  <si>
    <t>11160 Whispering Ridge Tr</t>
  </si>
  <si>
    <t>Carroll, Emily</t>
  </si>
  <si>
    <t>Ms Emily Carroll</t>
  </si>
  <si>
    <t>(810) 629-2117</t>
  </si>
  <si>
    <t>11395 North Lake Dr</t>
  </si>
  <si>
    <t>Carroll, Paul and Joyce</t>
  </si>
  <si>
    <t>Mr. and Mrs. Paul Carroll</t>
  </si>
  <si>
    <t>(810) 750-6455</t>
  </si>
  <si>
    <t>13273  Marvin Drive</t>
  </si>
  <si>
    <t>Carsten, Aaron and Brittany</t>
  </si>
  <si>
    <t>Mr. and Mrs. Aaron Carsten</t>
  </si>
  <si>
    <t>810-869-3573</t>
  </si>
  <si>
    <t>1412 Meadow Green Ln</t>
  </si>
  <si>
    <t>BrittanyCarsten@gmail.com</t>
  </si>
  <si>
    <t>Carsten, Terry and Mary</t>
  </si>
  <si>
    <t>Deacon and Mrs. Terry  Carsten</t>
  </si>
  <si>
    <t>810-397-8703</t>
  </si>
  <si>
    <t>140 Kristen Ct</t>
  </si>
  <si>
    <t>Carswell, Katherine</t>
  </si>
  <si>
    <t>Ms. Katherine Carswell</t>
  </si>
  <si>
    <t>269-845-0350</t>
  </si>
  <si>
    <t>9492 Timber Ridge Dr</t>
  </si>
  <si>
    <t>katherinecars@gmail.com</t>
  </si>
  <si>
    <t>Cartwright, Daniel and Marlene</t>
  </si>
  <si>
    <t>Mr. and Mrs. Daniel Cartwright</t>
  </si>
  <si>
    <t>(810) 632-7769</t>
  </si>
  <si>
    <t>5406 Runyan Lake Rd</t>
  </si>
  <si>
    <t>Cartwright, William &amp; Brandy</t>
  </si>
  <si>
    <t>Mr. and Mrs. William Cartwright</t>
  </si>
  <si>
    <t>(810) 735-1014</t>
  </si>
  <si>
    <t>427 Melanie Court</t>
  </si>
  <si>
    <t>Carty, Mike &amp; Cindy</t>
  </si>
  <si>
    <t>Mr. and Mrs. Mike Carty</t>
  </si>
  <si>
    <t>(810) 629-4348</t>
  </si>
  <si>
    <t>13386 Wendell Dr</t>
  </si>
  <si>
    <t>Caruana, John and Vicki</t>
  </si>
  <si>
    <t>Mr. and Mrs. John Caruana</t>
  </si>
  <si>
    <t>(810) 750-6779</t>
  </si>
  <si>
    <t>12102 Carmela Dr</t>
  </si>
  <si>
    <t>caruana2003@aol.com</t>
  </si>
  <si>
    <t>Cary, Dean and Mary</t>
  </si>
  <si>
    <t>Mr. and Mrs. Dean  Cary</t>
  </si>
  <si>
    <t>(810) 750-6074</t>
  </si>
  <si>
    <t>704 S Leroy St</t>
  </si>
  <si>
    <t>Casaceli, Michael</t>
  </si>
  <si>
    <t>Mr. Michael Casaceli</t>
  </si>
  <si>
    <t>(810) 714-2088</t>
  </si>
  <si>
    <t>12157 Dalhart Dr</t>
  </si>
  <si>
    <t>Casey, Michael and Andrea</t>
  </si>
  <si>
    <t>Mr. and Mrs. Michael Casey</t>
  </si>
  <si>
    <t>(810) 750-5093</t>
  </si>
  <si>
    <t>4370 Island View Dr</t>
  </si>
  <si>
    <t>Cashin, Rosemary</t>
  </si>
  <si>
    <t>Mrs. Rosemary Cashin</t>
  </si>
  <si>
    <t>10583 Boulders Rd. Apt 6</t>
  </si>
  <si>
    <t>Truckee</t>
  </si>
  <si>
    <t>CA</t>
  </si>
  <si>
    <t>Cassidy, Richard and Renee</t>
  </si>
  <si>
    <t>Mr. and Mrs. Richard  Cassidy</t>
  </si>
  <si>
    <t>(810) 629-6680</t>
  </si>
  <si>
    <t>16322 Sleepy Hollow Dr</t>
  </si>
  <si>
    <t>Cataldo, Leslie</t>
  </si>
  <si>
    <t>Mrs. Leslie Cataldo</t>
  </si>
  <si>
    <t>810-735-9256</t>
  </si>
  <si>
    <t>7072 Bennett Lake Road</t>
  </si>
  <si>
    <t>Caughey, Conor and Erin</t>
  </si>
  <si>
    <t>Mr. and Mrs. Conor Caughey</t>
  </si>
  <si>
    <t>(810) 632-7804</t>
  </si>
  <si>
    <t>2337 Lorraina Lane</t>
  </si>
  <si>
    <t>Hartland</t>
  </si>
  <si>
    <t>erinred72@yahoo.com</t>
  </si>
  <si>
    <t>Caughlin, Chris</t>
  </si>
  <si>
    <t>Mr. Chris Caughlin</t>
  </si>
  <si>
    <t>810-694-8604</t>
  </si>
  <si>
    <t>6083 Byram Lake Dr.</t>
  </si>
  <si>
    <t>Saughlin@comcast.net</t>
  </si>
  <si>
    <t>Caughlin, Patrick and Bethany</t>
  </si>
  <si>
    <t>Mr. and Mrs. Patrick Caughlin</t>
  </si>
  <si>
    <t>810-444-1051</t>
  </si>
  <si>
    <t>6040 Lakeview Park Dr</t>
  </si>
  <si>
    <t>bethcaughlin54@gmail.com</t>
  </si>
  <si>
    <t>Cavanagh, Paul and Marie</t>
  </si>
  <si>
    <t>Mr. and Mrs. Paul  Cavanagh</t>
  </si>
  <si>
    <t>(810) 629-5008</t>
  </si>
  <si>
    <t>12293 Margaret Drive</t>
  </si>
  <si>
    <t>paul.cavanagh2@charter.net</t>
  </si>
  <si>
    <t>Celini, Dean and Carol</t>
  </si>
  <si>
    <t>Mr. and Mrs. Dean Celini</t>
  </si>
  <si>
    <t>(248) 889-3302</t>
  </si>
  <si>
    <t>1835 W Wardlow</t>
  </si>
  <si>
    <t>Highland</t>
  </si>
  <si>
    <t>cscelini@aol.com</t>
  </si>
  <si>
    <t>Celotto, Michael and Kendra</t>
  </si>
  <si>
    <t>Mr. and Mrs. Michael Celotto</t>
  </si>
  <si>
    <t>(810) 629-1405</t>
  </si>
  <si>
    <t>728 Ridgecrest Dr</t>
  </si>
  <si>
    <t>Michael.Celotto@gm.com</t>
  </si>
  <si>
    <t>Ceresia, Madeline</t>
  </si>
  <si>
    <t>Mrs. Madeline Ceresia</t>
  </si>
  <si>
    <t>(810) 735-5428</t>
  </si>
  <si>
    <t>649 Shoreline Dr.</t>
  </si>
  <si>
    <t>Cervini, Adrian</t>
  </si>
  <si>
    <t>Mr. Adrian Cervini Sr.</t>
  </si>
  <si>
    <t>(810) 629-5598</t>
  </si>
  <si>
    <t>4433 Harp Dr</t>
  </si>
  <si>
    <t>Chambers, Amber</t>
  </si>
  <si>
    <t>Ms. Amber  Chambers</t>
  </si>
  <si>
    <t>810-820-0565</t>
  </si>
  <si>
    <t>12316 Williams Road</t>
  </si>
  <si>
    <t>Champlin, James and Christine</t>
  </si>
  <si>
    <t>Mr. and Mrs. James  Champlin</t>
  </si>
  <si>
    <t>810-986-9466</t>
  </si>
  <si>
    <t>1241 Crystal Pointe Cir</t>
  </si>
  <si>
    <t>Chaney, Eleanor</t>
  </si>
  <si>
    <t>Ms. Eleanor Chaney</t>
  </si>
  <si>
    <t>810-714-3305</t>
  </si>
  <si>
    <t>Chanter, Bradley and Carrie</t>
  </si>
  <si>
    <t>Mr. and Mrs. Bradley Chanter</t>
  </si>
  <si>
    <t>810-348-2557</t>
  </si>
  <si>
    <t>4062 Split Rail Lane</t>
  </si>
  <si>
    <t>carriemcwilliams@hotmail.com</t>
  </si>
  <si>
    <t>Chapiewski, Wallace and Elizabeth</t>
  </si>
  <si>
    <t>Mr. and Mrs. Wallace Chapiewski</t>
  </si>
  <si>
    <t>810-623-8263</t>
  </si>
  <si>
    <t>16089 Knob Hill Drive</t>
  </si>
  <si>
    <t>Aeromark48128@yahoo.com</t>
  </si>
  <si>
    <t>Chapple, Charles and Diana</t>
  </si>
  <si>
    <t>Mr. and Mrs. Charles  Chapple</t>
  </si>
  <si>
    <t>(810) 629-6921</t>
  </si>
  <si>
    <t>16209 Silvercrest Drive</t>
  </si>
  <si>
    <t>Charbeneau, George and Shirley</t>
  </si>
  <si>
    <t>Mr. and Mrs. George  Charbeneau</t>
  </si>
  <si>
    <t>(248) 634-5284</t>
  </si>
  <si>
    <t>2347 Houser Road</t>
  </si>
  <si>
    <t>Chatterson, Patricia</t>
  </si>
  <si>
    <t>Mrs. Patricia Chatterson</t>
  </si>
  <si>
    <t>(810) 629-5726</t>
  </si>
  <si>
    <t>5195 Lobdell Rd</t>
  </si>
  <si>
    <t>Chatterson, Timothy</t>
  </si>
  <si>
    <t>Mr. Timothy Chatterson</t>
  </si>
  <si>
    <t>Cheetam, Margaret</t>
  </si>
  <si>
    <t>Ms. Margaret Cheetam</t>
  </si>
  <si>
    <t>(810) 714-9396</t>
  </si>
  <si>
    <t>12264 St Andrews Way</t>
  </si>
  <si>
    <t>Cheladyn, Bernard and Caecilie</t>
  </si>
  <si>
    <t>Mr. and Mrs. Bernard Cheladyn</t>
  </si>
  <si>
    <t>(810) 629-2834</t>
  </si>
  <si>
    <t>9277 White Lake Rd</t>
  </si>
  <si>
    <t>Cheladyn, Nancy</t>
  </si>
  <si>
    <t>Ms. Nancy Cheladyn</t>
  </si>
  <si>
    <t>(810) 750-9634</t>
  </si>
  <si>
    <t>703 N Walnut St</t>
  </si>
  <si>
    <t>Cheng, Martin and Katherine</t>
  </si>
  <si>
    <t>Mr. and Mrs. Martin Cheng</t>
  </si>
  <si>
    <t>810-433-1151</t>
  </si>
  <si>
    <t>10306 Linden Road</t>
  </si>
  <si>
    <t>kmarecie@umich.edu</t>
  </si>
  <si>
    <t>Cherney, Steve and Suzie</t>
  </si>
  <si>
    <t>Mr. and Mrs. Steve Cherney</t>
  </si>
  <si>
    <t>248-369-8914</t>
  </si>
  <si>
    <t>2165 Primrose Lane</t>
  </si>
  <si>
    <t>sscherney@yahoo.com</t>
  </si>
  <si>
    <t>Cherveny, Jerry and Karen</t>
  </si>
  <si>
    <t>Mr. and Mrs. Jerry  Cherveny</t>
  </si>
  <si>
    <t>(810) 629-8029</t>
  </si>
  <si>
    <t>13496 Torrey Rd</t>
  </si>
  <si>
    <t>Chevalier, Michael</t>
  </si>
  <si>
    <t>Mr. Michael Chevalier</t>
  </si>
  <si>
    <t>248-699-7799</t>
  </si>
  <si>
    <t>685 W Davisburg Road</t>
  </si>
  <si>
    <t>mchevalier88@hotmail.com</t>
  </si>
  <si>
    <t>Chillik, Patricia</t>
  </si>
  <si>
    <t>Ms. Patricia  Chillik</t>
  </si>
  <si>
    <t>(810) 629-5838</t>
  </si>
  <si>
    <t>11486 Skyline Dr</t>
  </si>
  <si>
    <t>Chisnell, Terry and Debbie</t>
  </si>
  <si>
    <t>Mr. and Mrs. Terry Chisnell</t>
  </si>
  <si>
    <t>810-210-2211</t>
  </si>
  <si>
    <t>P O Box 454</t>
  </si>
  <si>
    <t>Chisnell, Thomas</t>
  </si>
  <si>
    <t>Mr. Thomas Chisnell</t>
  </si>
  <si>
    <t>(810) 955-2429</t>
  </si>
  <si>
    <t>10445 Gordon Road</t>
  </si>
  <si>
    <t>tommychis@yahoo.com</t>
  </si>
  <si>
    <t>Chopski, Mark and Jill</t>
  </si>
  <si>
    <t>Mr. and Mrs. Mark  Chopski</t>
  </si>
  <si>
    <t>(810) 629-6814</t>
  </si>
  <si>
    <t>11290 Manchester Dr</t>
  </si>
  <si>
    <t>Chowning, John and Connie</t>
  </si>
  <si>
    <t>Mr. and Mrs. John  Chowning</t>
  </si>
  <si>
    <t>(810) 735-5585</t>
  </si>
  <si>
    <t>7497 Glen Hatt DR</t>
  </si>
  <si>
    <t>Christian, Alan and Patricia</t>
  </si>
  <si>
    <t>Mr. and Mrs. Alan Christian</t>
  </si>
  <si>
    <t>(810) 629-6384</t>
  </si>
  <si>
    <t>P O Box 263</t>
  </si>
  <si>
    <t>Christian, Keith and Jennifer</t>
  </si>
  <si>
    <t>Mr. and Mrs. Keith Christian</t>
  </si>
  <si>
    <t>810-938-2350</t>
  </si>
  <si>
    <t>124 S. West St.</t>
  </si>
  <si>
    <t>k.christian76@yahoo.com</t>
  </si>
  <si>
    <t>Christie, Robert and Shelia</t>
  </si>
  <si>
    <t>Mr. and Mrs. Robert  Christie</t>
  </si>
  <si>
    <t>(810) 629-4268</t>
  </si>
  <si>
    <t>11320 Forest Hills Dr</t>
  </si>
  <si>
    <t>Christopher, Joseph and Jennifer</t>
  </si>
  <si>
    <t>Mr. and Mrs. Joseph Christopher</t>
  </si>
  <si>
    <t>810-750-1835</t>
  </si>
  <si>
    <t>9428 Apple Court</t>
  </si>
  <si>
    <t>Christy, Brian and Kathleen</t>
  </si>
  <si>
    <t>Mr. and Mrs. Brian Christy</t>
  </si>
  <si>
    <t>(810) 714-9376</t>
  </si>
  <si>
    <t>6374 Acorn Way</t>
  </si>
  <si>
    <t>Chumley, Arlene</t>
  </si>
  <si>
    <t>Ms. Arlene Chumley</t>
  </si>
  <si>
    <t>(810) 629-8985</t>
  </si>
  <si>
    <t>13433 Lake Shore Dr</t>
  </si>
  <si>
    <t>Churches, Robert and Martha</t>
  </si>
  <si>
    <t>Mr. and Mrs. Robert Churches</t>
  </si>
  <si>
    <t>810-444-0178</t>
  </si>
  <si>
    <t>13044 White Oaks Dr</t>
  </si>
  <si>
    <t>Churchill, Alan and Joyce</t>
  </si>
  <si>
    <t>Mr. and Mrs. Alan Churchill</t>
  </si>
  <si>
    <t>(810) 714-4024</t>
  </si>
  <si>
    <t>4161 Lahring Rd</t>
  </si>
  <si>
    <t>Churchill, Brian</t>
  </si>
  <si>
    <t>Mr. Brian Churchill</t>
  </si>
  <si>
    <t>810-252-9641</t>
  </si>
  <si>
    <t>11413 Bancroft Court</t>
  </si>
  <si>
    <t>churchk5@yahoo.com</t>
  </si>
  <si>
    <t>Churchill, Sheila</t>
  </si>
  <si>
    <t>Ms. Sheila Churchill</t>
  </si>
  <si>
    <t>(810) 750-9878</t>
  </si>
  <si>
    <t>303 E Elizabeth St</t>
  </si>
  <si>
    <t>schurchill04200014@yahoo.com</t>
  </si>
  <si>
    <t>Ciaravino, Charles and Lisa</t>
  </si>
  <si>
    <t>Mr. and Mrs. Charles  Ciaravino</t>
  </si>
  <si>
    <t>(810) 735-9286</t>
  </si>
  <si>
    <t>11155 Hogan Rd</t>
  </si>
  <si>
    <t>Ciborowski, David and Colleen</t>
  </si>
  <si>
    <t>Mr. and Mrs. David Ciborowski</t>
  </si>
  <si>
    <t>586-215-1234</t>
  </si>
  <si>
    <t>15529 Linden Road</t>
  </si>
  <si>
    <t>colleenanddavid@hotmail.com</t>
  </si>
  <si>
    <t>Ciofu, John and Shirley</t>
  </si>
  <si>
    <t>Mr. and Mrs. John  Ciofu</t>
  </si>
  <si>
    <t>(810) 750-5031</t>
  </si>
  <si>
    <t>2373 W Thompson Road</t>
  </si>
  <si>
    <t>Cislo, Greg and Michelle</t>
  </si>
  <si>
    <t>Mr. and Mrs. Greg Cislo</t>
  </si>
  <si>
    <t>11403 Whispering Pines Trail</t>
  </si>
  <si>
    <t>Cislo, Jennifer</t>
  </si>
  <si>
    <t>Mrs. Jennifer Cislo</t>
  </si>
  <si>
    <t>(810) 629-9228</t>
  </si>
  <si>
    <t>11377 Lost Pines Ct</t>
  </si>
  <si>
    <t>Cislo, John and Constance</t>
  </si>
  <si>
    <t>Mr. and Mrs. John Cislo</t>
  </si>
  <si>
    <t>(810) 629-1707</t>
  </si>
  <si>
    <t>4160 Whitney Avenue</t>
  </si>
  <si>
    <t>Claborn, Roger and Stephanie</t>
  </si>
  <si>
    <t>Mr. and Mrs. Roger Claborn</t>
  </si>
  <si>
    <t>(810) 714-2305</t>
  </si>
  <si>
    <t>4469 Island View Dr</t>
  </si>
  <si>
    <t>stephanie.claborn@yahoo.com</t>
  </si>
  <si>
    <t>Clark, Cheryl</t>
  </si>
  <si>
    <t>Ms. Cheryl Clark</t>
  </si>
  <si>
    <t>(810) 750-9469</t>
  </si>
  <si>
    <t>12177 Dalhart Dr</t>
  </si>
  <si>
    <t>Clark, David and Cathleen</t>
  </si>
  <si>
    <t>Mr. David Clark and Mrs. Cathleen Bowman</t>
  </si>
  <si>
    <t>(810) 714-4068</t>
  </si>
  <si>
    <t>7510 Parkwood Dr</t>
  </si>
  <si>
    <t>cathy@annarborgreenclean.com</t>
  </si>
  <si>
    <t>Clark, Elizabeth</t>
  </si>
  <si>
    <t>Ms. Elizabeth Clark</t>
  </si>
  <si>
    <t>(810) 629-7507</t>
  </si>
  <si>
    <t>725 Woodbine Dr</t>
  </si>
  <si>
    <t>Clark, John</t>
  </si>
  <si>
    <t>Mr. John Clark</t>
  </si>
  <si>
    <t>(810) 750-1852</t>
  </si>
  <si>
    <t>1032 Grange Hall Rd</t>
  </si>
  <si>
    <t>Clark, William</t>
  </si>
  <si>
    <t>Mr. William Clark</t>
  </si>
  <si>
    <t>810-730-8500</t>
  </si>
  <si>
    <t>2204 Island Shore Dr</t>
  </si>
  <si>
    <t>wclark2794@aol.com</t>
  </si>
  <si>
    <t>Claxton, Kenneth and Johanna</t>
  </si>
  <si>
    <t>Mr. and Mrs. Kenneth Claxton</t>
  </si>
  <si>
    <t>586-808-0739</t>
  </si>
  <si>
    <t>16376 Hilltop</t>
  </si>
  <si>
    <t>Cleaver, Gregory and Jeanne</t>
  </si>
  <si>
    <t>Mr. and Mrs. Gregory  Cleaver</t>
  </si>
  <si>
    <t>(248) 634-1723</t>
  </si>
  <si>
    <t>307 Thomas St</t>
  </si>
  <si>
    <t>Clements, Dan and Maria</t>
  </si>
  <si>
    <t>Mr. and Mrs. Dan Clements</t>
  </si>
  <si>
    <t>248-390-3756</t>
  </si>
  <si>
    <t>9019 Bayhill Drive</t>
  </si>
  <si>
    <t>reeclem8@gmail.com</t>
  </si>
  <si>
    <t>Clemetsen, Eric and Helen</t>
  </si>
  <si>
    <t>Mr. and Mrs. Eric  Clemetsen</t>
  </si>
  <si>
    <t>(248) 634-0626</t>
  </si>
  <si>
    <t>200 Taylor Lake Rd</t>
  </si>
  <si>
    <t>Clemons, Jason and Kimberly</t>
  </si>
  <si>
    <t>Mr. and Mrs. Jason Clemons</t>
  </si>
  <si>
    <t>(810) 735-0669</t>
  </si>
  <si>
    <t>420 Andrea Ave</t>
  </si>
  <si>
    <t>Clor, David and Joanne</t>
  </si>
  <si>
    <t>Mr. and Mrs. David Clor</t>
  </si>
  <si>
    <t>734-476-5775</t>
  </si>
  <si>
    <t>9102 Pineview Lake Ct.</t>
  </si>
  <si>
    <t>everykidsmom4ever@gmail.com</t>
  </si>
  <si>
    <t>Clor, Matthew and Sharon</t>
  </si>
  <si>
    <t>Mr. and Mrs. Matthew Clor</t>
  </si>
  <si>
    <t>(810) 750-6337</t>
  </si>
  <si>
    <t>12124 Parkin Ln</t>
  </si>
  <si>
    <t>Cloutier, Michael and Cynthia</t>
  </si>
  <si>
    <t>Mr. and Mrs. Michael Cloutier</t>
  </si>
  <si>
    <t>(248) 634-1709</t>
  </si>
  <si>
    <t>2070 Bone Rd</t>
  </si>
  <si>
    <t>Cluley, Rodney and Debra</t>
  </si>
  <si>
    <t>Mr. and Mrs. Rodney Cluley</t>
  </si>
  <si>
    <t>810-735-5057</t>
  </si>
  <si>
    <t>10466 Pine Valley Drive</t>
  </si>
  <si>
    <t>sammykid47@yahoo.com</t>
  </si>
  <si>
    <t>Cody, Ronald and Jane</t>
  </si>
  <si>
    <t>Mr. and Mrs. Ronald Cody</t>
  </si>
  <si>
    <t>(810) 629-2010</t>
  </si>
  <si>
    <t>2400 Torrey Grove Ct</t>
  </si>
  <si>
    <t>Cole, Benjamin and Lindsey</t>
  </si>
  <si>
    <t>Mr. and Mrs. Benjamin Cole</t>
  </si>
  <si>
    <t>810-293-8434</t>
  </si>
  <si>
    <t>400 Lindenwood Dr.</t>
  </si>
  <si>
    <t>lindseycole@outlook.com</t>
  </si>
  <si>
    <t>Cole, Robert and Christine</t>
  </si>
  <si>
    <t>Mr. and Mrs. Robert Cole</t>
  </si>
  <si>
    <t>(810) 629-4224</t>
  </si>
  <si>
    <t>674 Shoreline Drive</t>
  </si>
  <si>
    <t>Cole, Scott</t>
  </si>
  <si>
    <t>Mr. Scott Cole</t>
  </si>
  <si>
    <t>810-422-7655</t>
  </si>
  <si>
    <t>2447 Grove Park</t>
  </si>
  <si>
    <t>scott48115@yahoo.com</t>
  </si>
  <si>
    <t>Coleman, Kate</t>
  </si>
  <si>
    <t>Mrs. Kate Coleman</t>
  </si>
  <si>
    <t>810-397-4234</t>
  </si>
  <si>
    <t>10414 Lakeshore Drive</t>
  </si>
  <si>
    <t>katie@danlawinc.com</t>
  </si>
  <si>
    <t>Coleman, Marc and Tina</t>
  </si>
  <si>
    <t>Mr. and Mrs. Marc Coleman</t>
  </si>
  <si>
    <t>(810) 714-1222</t>
  </si>
  <si>
    <t>1498 Cussewago Beach Dr</t>
  </si>
  <si>
    <t>Coleman, Matthew and Camille</t>
  </si>
  <si>
    <t>Mr. and Mrs. Matthew Coleman</t>
  </si>
  <si>
    <t>810-629-3063</t>
  </si>
  <si>
    <t>3313 W. Shiawassee Avenue</t>
  </si>
  <si>
    <t>camcole13@yahoo.com</t>
  </si>
  <si>
    <t>Collier/Jannuczi, Andrew and Meghan</t>
  </si>
  <si>
    <t>Mr. Andrew Collier and Ms. Meghan Jannuczi</t>
  </si>
  <si>
    <t>810-275-7313</t>
  </si>
  <si>
    <t>16176 Hill Forest Drive</t>
  </si>
  <si>
    <t>mjannucz@med.umich.edu</t>
  </si>
  <si>
    <t>Collins, Edward and Donna</t>
  </si>
  <si>
    <t>Mr. and Mrs. Edward  Collins</t>
  </si>
  <si>
    <t>(810) 629-1288</t>
  </si>
  <si>
    <t>13056 Harbor Landings Drive</t>
  </si>
  <si>
    <t>ecdc28@drapers-online.com</t>
  </si>
  <si>
    <t>Collins, Paul and Cherish</t>
  </si>
  <si>
    <t>Mr. and Mrs. Paul Collins</t>
  </si>
  <si>
    <t>810-629-6811</t>
  </si>
  <si>
    <t>10080 Carmer Road</t>
  </si>
  <si>
    <t>cherishcollins@yahoo.com</t>
  </si>
  <si>
    <t>Collins, Richard and Virginia</t>
  </si>
  <si>
    <t>Mr. and Mrs. Richard  Collins</t>
  </si>
  <si>
    <t>(810) 629-6469</t>
  </si>
  <si>
    <t>7560 Driftwood Dr</t>
  </si>
  <si>
    <t>biglight@charter.net</t>
  </si>
  <si>
    <t>Collison, Thomas and Colleen</t>
  </si>
  <si>
    <t>Mr. and Mrs. Thomas Collison  III</t>
  </si>
  <si>
    <t>(810) 735-4426</t>
  </si>
  <si>
    <t>313 Fifth Street</t>
  </si>
  <si>
    <t>Colville, Michael and Donelle</t>
  </si>
  <si>
    <t>Mr. and Mrs. Michael Colville</t>
  </si>
  <si>
    <t>810-922-8837</t>
  </si>
  <si>
    <t>P O Box 241</t>
  </si>
  <si>
    <t>DCOLVILL@STJOHNFENTON.COM</t>
  </si>
  <si>
    <t>Colwell, Rick and Maria</t>
  </si>
  <si>
    <t>Mr. and Mrs. Rick Colwell</t>
  </si>
  <si>
    <t>(810) 735-0192</t>
  </si>
  <si>
    <t>16366 Paddock Club Blvd</t>
  </si>
  <si>
    <t>Comben, Patrick &amp; Patricia</t>
  </si>
  <si>
    <t>Mr. and Mrs. Patrick Comben</t>
  </si>
  <si>
    <t>(810) 750-9180</t>
  </si>
  <si>
    <t>7740 Hickory Ridge Rd</t>
  </si>
  <si>
    <t>Combs, Charlene</t>
  </si>
  <si>
    <t>Mrs. Charlene Combs</t>
  </si>
  <si>
    <t>810-714-4071</t>
  </si>
  <si>
    <t>2398 Grove Park Rd</t>
  </si>
  <si>
    <t>Compeau, Helen</t>
  </si>
  <si>
    <t>Mrs. Helen Compeau</t>
  </si>
  <si>
    <t>(810) 629-5240</t>
  </si>
  <si>
    <t>9 Rock Ridge Ct</t>
  </si>
  <si>
    <t>Compton, Gary and Connie</t>
  </si>
  <si>
    <t>Mr. and Mrs. Gary  Compton</t>
  </si>
  <si>
    <t>(810) 750-0966</t>
  </si>
  <si>
    <t>10232 Walnut Shores Dr</t>
  </si>
  <si>
    <t>Compton, Gloria</t>
  </si>
  <si>
    <t>Mrs. Gloria Compton</t>
  </si>
  <si>
    <t>(810) 750-1939</t>
  </si>
  <si>
    <t>11293 Balfour Dr</t>
  </si>
  <si>
    <t>Confer, Richard</t>
  </si>
  <si>
    <t>Mr. Richard Confer</t>
  </si>
  <si>
    <t>(810) 629-2369</t>
  </si>
  <si>
    <t>13569 White Lake Rd</t>
  </si>
  <si>
    <t>Congdon, Gary and Ruby</t>
  </si>
  <si>
    <t>Mr. and Mrs. Gary  Congdon</t>
  </si>
  <si>
    <t>(810) 750-9919</t>
  </si>
  <si>
    <t>13506 North Rd</t>
  </si>
  <si>
    <t>Conklin, Kathlynn</t>
  </si>
  <si>
    <t>Ms. Kathlynn Conklin</t>
  </si>
  <si>
    <t>810-629-0809</t>
  </si>
  <si>
    <t>P O Box 215</t>
  </si>
  <si>
    <t>Conklin, Ronald and Diane</t>
  </si>
  <si>
    <t>Mr. and Mrs. Ronald  Conklin</t>
  </si>
  <si>
    <t>(810) 629-5735</t>
  </si>
  <si>
    <t>4171 Four Lakes Dr</t>
  </si>
  <si>
    <t>Conley, Darrick and Laura</t>
  </si>
  <si>
    <t>Mr. and Mrs. Darrick Conley</t>
  </si>
  <si>
    <t>586-942-2695</t>
  </si>
  <si>
    <t>143 Meadow Pointe Dr.</t>
  </si>
  <si>
    <t>ljagusch@albion.edu</t>
  </si>
  <si>
    <t>Conley, Matthew and Betsy</t>
  </si>
  <si>
    <t>Mr. and Mrs. Matthew Conley</t>
  </si>
  <si>
    <t>810-610-9524</t>
  </si>
  <si>
    <t>11476 Moffett Court</t>
  </si>
  <si>
    <t>Betsyconley@hotmail.com</t>
  </si>
  <si>
    <t>Conley, Patrick and Emelita</t>
  </si>
  <si>
    <t>Mr. and Mrs. Patrick  Conley</t>
  </si>
  <si>
    <t>(810) 629-9756</t>
  </si>
  <si>
    <t>8267 Linden Rd</t>
  </si>
  <si>
    <t>Conlon, Robert &amp; Deborah</t>
  </si>
  <si>
    <t>Mr. and Mrs. Robert Conlon</t>
  </si>
  <si>
    <t>(810) 714-5174</t>
  </si>
  <si>
    <t>14067 Woodview Dr</t>
  </si>
  <si>
    <t>debufnp@aol.com</t>
  </si>
  <si>
    <t>Conn, Eric and Christina</t>
  </si>
  <si>
    <t>Mr. and Mrs. Eric Conn</t>
  </si>
  <si>
    <t>810-627-9611</t>
  </si>
  <si>
    <t>1091 E. Eastwood Shore Dr.</t>
  </si>
  <si>
    <t>Howell</t>
  </si>
  <si>
    <t>christyclean@hotmail.com</t>
  </si>
  <si>
    <t>Conner, David and Lisa</t>
  </si>
  <si>
    <t>Mr. and Mrs. David Conner</t>
  </si>
  <si>
    <t>810-735-8548</t>
  </si>
  <si>
    <t>7545 Glen Hatt Drive</t>
  </si>
  <si>
    <t>dlkconner@operamail.com</t>
  </si>
  <si>
    <t>Connor, John and Rhonda</t>
  </si>
  <si>
    <t>Mr. and Mrs. John Connor</t>
  </si>
  <si>
    <t>248-240-0299</t>
  </si>
  <si>
    <t>1576 Haines Rd.</t>
  </si>
  <si>
    <t>Lapeer</t>
  </si>
  <si>
    <t>Connors, Kelly &amp; Sharon</t>
  </si>
  <si>
    <t>Mr. and Mrs. Kelly Connors</t>
  </si>
  <si>
    <t>(810) 714-1052</t>
  </si>
  <si>
    <t>16163 Hill Forest Dr</t>
  </si>
  <si>
    <t>Conover, Colleen</t>
  </si>
  <si>
    <t>Miss Colleen Conover</t>
  </si>
  <si>
    <t>810-397-3845</t>
  </si>
  <si>
    <t>971 Parallel Street</t>
  </si>
  <si>
    <t>urdschedule@gmail.com</t>
  </si>
  <si>
    <t>Conover, Mark and Kathleen</t>
  </si>
  <si>
    <t>Mr. and Mrs. Mark Conover</t>
  </si>
  <si>
    <t>(810) 714-1608</t>
  </si>
  <si>
    <t>9032 Preserve Dr</t>
  </si>
  <si>
    <t>kconover@central-office.grand-blanc.k12.mi.us</t>
  </si>
  <si>
    <t>Conover, McClellan and Carol</t>
  </si>
  <si>
    <t>Mr. and Mrs. McClellan Conover</t>
  </si>
  <si>
    <t>(810) 629-9051</t>
  </si>
  <si>
    <t>15205 Pinewood Trail</t>
  </si>
  <si>
    <t>Conover, T.S. and Marcia</t>
  </si>
  <si>
    <t>Mr. and Mrs. T. S. Conover  III</t>
  </si>
  <si>
    <t>(810) 750-9126</t>
  </si>
  <si>
    <t>732 Elmwood Dr</t>
  </si>
  <si>
    <t>Conroy, Timothy and Christine</t>
  </si>
  <si>
    <t>Mr. and Mrs. Timothy  Conroy</t>
  </si>
  <si>
    <t>(810) 629-2681</t>
  </si>
  <si>
    <t>14276 Moffett Dr</t>
  </si>
  <si>
    <t>Conte, James and Kimberly</t>
  </si>
  <si>
    <t>Mr. and Mrs. James Conte</t>
  </si>
  <si>
    <t>(810) 735-8705</t>
  </si>
  <si>
    <t>10320 Carmer Road</t>
  </si>
  <si>
    <t>Converse, Jeffrey and Amy</t>
  </si>
  <si>
    <t>Mrs. and Mr. Amy Converse</t>
  </si>
  <si>
    <t>(810) 714-3264</t>
  </si>
  <si>
    <t>14213 Darts Dr</t>
  </si>
  <si>
    <t>Cook, Kathleen</t>
  </si>
  <si>
    <t>Mrs. Kathleen Cook</t>
  </si>
  <si>
    <t>(810) 629-4461</t>
  </si>
  <si>
    <t>13115 Jennings Rd</t>
  </si>
  <si>
    <t>Coon, Jim and Rosemary</t>
  </si>
  <si>
    <t>Mr. and Mrs. Kenneth Coon</t>
  </si>
  <si>
    <t>231-930-8976</t>
  </si>
  <si>
    <t>13501 Firestone Dr.</t>
  </si>
  <si>
    <t>jandrcoon@gmail.com</t>
  </si>
  <si>
    <t>Cooper, Demian and Nicole</t>
  </si>
  <si>
    <t>Mr. and Mrs. Demian Cooper</t>
  </si>
  <si>
    <t>4420 Fulton Ct.</t>
  </si>
  <si>
    <t>coopern99@gmail.com</t>
  </si>
  <si>
    <t>Cooper, George and Bridget</t>
  </si>
  <si>
    <t>Mr. and Mrs. George  Cooper</t>
  </si>
  <si>
    <t>(810) 750-4031</t>
  </si>
  <si>
    <t>4188 Four Lakes Dr</t>
  </si>
  <si>
    <t>Cooper, Susan</t>
  </si>
  <si>
    <t>Mrs. Susan Cooper</t>
  </si>
  <si>
    <t>810-750-8470</t>
  </si>
  <si>
    <t>201 E Elizabeth St Apt 205</t>
  </si>
  <si>
    <t>susiescooper@icloud.com</t>
  </si>
  <si>
    <t>Copeland, Christie</t>
  </si>
  <si>
    <t>Ms Christie Copeland</t>
  </si>
  <si>
    <t>810-735-3077</t>
  </si>
  <si>
    <t>11401 Maiden Drive</t>
  </si>
  <si>
    <t>dynes71@hotmail.com</t>
  </si>
  <si>
    <t>Copeland, Richard and Julie</t>
  </si>
  <si>
    <t>Mr. and Mrs. Richard Copeland</t>
  </si>
  <si>
    <t>810-208-0018</t>
  </si>
  <si>
    <t>345 Center Street</t>
  </si>
  <si>
    <t>copelandsx2@charter.net</t>
  </si>
  <si>
    <t>Copeland, Robert</t>
  </si>
  <si>
    <t>Rev. Robert Copeland</t>
  </si>
  <si>
    <t>810-629-2251</t>
  </si>
  <si>
    <t>600 N Adelaide St</t>
  </si>
  <si>
    <t>rcopeland@stjohnfenton.org</t>
  </si>
  <si>
    <t>Coppel, William and Lynn</t>
  </si>
  <si>
    <t>Mr. and Mrs. William Coppel</t>
  </si>
  <si>
    <t>810-429-0958</t>
  </si>
  <si>
    <t>9036 Bayhill Dr</t>
  </si>
  <si>
    <t>lynncoppel@aol.com</t>
  </si>
  <si>
    <t>Corcoran, Annette</t>
  </si>
  <si>
    <t>Ms. Annette Corcoran</t>
  </si>
  <si>
    <t>810-735-7702</t>
  </si>
  <si>
    <t>15300 Silver Pkwy Apt 101</t>
  </si>
  <si>
    <t>annetteacc@gmail.com</t>
  </si>
  <si>
    <t>Cormier, Mark</t>
  </si>
  <si>
    <t>Mr. Mark Cormier</t>
  </si>
  <si>
    <t>(810) 603-1612</t>
  </si>
  <si>
    <t>5575 Irish Road</t>
  </si>
  <si>
    <t>Cornillie, Charles</t>
  </si>
  <si>
    <t>Mr. Charles Cornillie</t>
  </si>
  <si>
    <t>(810) 750-3012</t>
  </si>
  <si>
    <t>12974 New Lathrup</t>
  </si>
  <si>
    <t>Cornillie, James &amp; Carolyn</t>
  </si>
  <si>
    <t>Mr. and Mrs. James Cornillie</t>
  </si>
  <si>
    <t>(810) 266-4534</t>
  </si>
  <si>
    <t>11696  E Silver Lake Rd</t>
  </si>
  <si>
    <t>Corpuz, Rafael and Ngoc</t>
  </si>
  <si>
    <t>Mr. and Mrs. Rafael Corpuz</t>
  </si>
  <si>
    <t>810-701-1518</t>
  </si>
  <si>
    <t>16425 Hilltop Drive</t>
  </si>
  <si>
    <t>ngoccorpuz@yahoo.com</t>
  </si>
  <si>
    <t>Cosby, Cameron and Jaclyn</t>
  </si>
  <si>
    <t>Mr. and Mrs. Cameron Cosby</t>
  </si>
  <si>
    <t>810-444-6965</t>
  </si>
  <si>
    <t>5173 Lakewood Dr.</t>
  </si>
  <si>
    <t>jtcosby12@gmail.com</t>
  </si>
  <si>
    <t>Coscia, Richard and Patricia</t>
  </si>
  <si>
    <t>Mr. and Mrs. Richard  Coscia</t>
  </si>
  <si>
    <t>(810) 750-0893</t>
  </si>
  <si>
    <t>11000 White Lake Rd</t>
  </si>
  <si>
    <t>Cosentino, Sam and Nancy</t>
  </si>
  <si>
    <t>Mr. and Mrs. Salvatore Cosentino</t>
  </si>
  <si>
    <t>862 Whisperwood Trl</t>
  </si>
  <si>
    <t>Cosmi, Frank and Pamela</t>
  </si>
  <si>
    <t>Mr. and Mrs. Frank Cosmi</t>
  </si>
  <si>
    <t>810-735-2518</t>
  </si>
  <si>
    <t>13109 Harborview Dr</t>
  </si>
  <si>
    <t>pcosmi@hotmail.com</t>
  </si>
  <si>
    <t>Costantini, Maurice and Charlotte</t>
  </si>
  <si>
    <t>Mr. and Mrs. Maurice  Costantini</t>
  </si>
  <si>
    <t>(810) 629-9465</t>
  </si>
  <si>
    <t>2036 N Long Lake Rd</t>
  </si>
  <si>
    <t>Costantini, Michael and Kimberly</t>
  </si>
  <si>
    <t>Mr. and Mrs. Michael  Costantini</t>
  </si>
  <si>
    <t>(810) 750-5779</t>
  </si>
  <si>
    <t>1236 Butternut Ct</t>
  </si>
  <si>
    <t>Costello, Marlene</t>
  </si>
  <si>
    <t>Mrs. Marlene Costello</t>
  </si>
  <si>
    <t>(810) 735-7776</t>
  </si>
  <si>
    <t>231 Creekwood Circle</t>
  </si>
  <si>
    <t>Coster, Leonard and Cynthia</t>
  </si>
  <si>
    <t>Mr. and Mrs. Leonard  Coster</t>
  </si>
  <si>
    <t>(810) 629-2649</t>
  </si>
  <si>
    <t>800 Third St</t>
  </si>
  <si>
    <t>Costigan, Terrence and Brenda</t>
  </si>
  <si>
    <t>Mr. and Mrs. Terrence Costigan</t>
  </si>
  <si>
    <t>(810) 750-6466</t>
  </si>
  <si>
    <t>11080 Tipsico Lk Rd</t>
  </si>
  <si>
    <t>tbkbec@gmail.com</t>
  </si>
  <si>
    <t>Costigan, Thomas and Marilyn</t>
  </si>
  <si>
    <t>Mr. and Mrs. Thomas Costigan II</t>
  </si>
  <si>
    <t>248-420-7380</t>
  </si>
  <si>
    <t>2431 E Grand Blanc Rd</t>
  </si>
  <si>
    <t>marilyn.costigan@scouting.org</t>
  </si>
  <si>
    <t>Coughlin, Timothy and Jill</t>
  </si>
  <si>
    <t>Mr. and Mrs. Timothy Coughlin</t>
  </si>
  <si>
    <t>(248) 328-9565</t>
  </si>
  <si>
    <t>3379 Hilltop Drive</t>
  </si>
  <si>
    <t>Coughlin, Vicki</t>
  </si>
  <si>
    <t>Mrs. Vicki Coughlin</t>
  </si>
  <si>
    <t>810-287-3280</t>
  </si>
  <si>
    <t>5506 Hidden Valley Court</t>
  </si>
  <si>
    <t>Couturier, Irene</t>
  </si>
  <si>
    <t>Ms. Irene Couturier</t>
  </si>
  <si>
    <t>8415 Hogan Rd</t>
  </si>
  <si>
    <t>Covert, Martin and Christine</t>
  </si>
  <si>
    <t>Mr. and Mrs. Martin  Covert</t>
  </si>
  <si>
    <t>(810) 629-6537</t>
  </si>
  <si>
    <t>13447 White Lake Rd</t>
  </si>
  <si>
    <t>Cowan, William and Dawn</t>
  </si>
  <si>
    <t>Mr. and Mrs. William  Cowan</t>
  </si>
  <si>
    <t>810-750-4733</t>
  </si>
  <si>
    <t>6500 Sandy Knoll</t>
  </si>
  <si>
    <t>Cowan, William and Rose</t>
  </si>
  <si>
    <t>Mr. and Mrs. William Cowan</t>
  </si>
  <si>
    <t>(810) 735-7236</t>
  </si>
  <si>
    <t>505 Bush St</t>
  </si>
  <si>
    <t>Cox, Dennis and Susan</t>
  </si>
  <si>
    <t>Mr. and Mrs. Dennis  Cox</t>
  </si>
  <si>
    <t>(810) 629-6201</t>
  </si>
  <si>
    <t>15060 Eddy Lake Rd</t>
  </si>
  <si>
    <t>Cox, Joanna</t>
  </si>
  <si>
    <t>Ms. Joanna Cox</t>
  </si>
  <si>
    <t>810-449-1532</t>
  </si>
  <si>
    <t>721 North Rd.</t>
  </si>
  <si>
    <t>cox321@comcast.net</t>
  </si>
  <si>
    <t>Cox, Robert and Jennifer</t>
  </si>
  <si>
    <t>Mr. and Mrs. Robert Cox</t>
  </si>
  <si>
    <t>(810) 750-5265</t>
  </si>
  <si>
    <t>1050 Carriage Hill Dr</t>
  </si>
  <si>
    <t>jennifer_607@yahoo.com</t>
  </si>
  <si>
    <t>Cramer, Matthew and Sharon</t>
  </si>
  <si>
    <t>Mr. and Mrs. Matthew  Cramer</t>
  </si>
  <si>
    <t>(810) 750-6068</t>
  </si>
  <si>
    <t>12144  Wind Chill Way</t>
  </si>
  <si>
    <t>Cramer, Richard and Judith</t>
  </si>
  <si>
    <t>Mr. and Mrs. Richard Cramer</t>
  </si>
  <si>
    <t>810-629-9056</t>
  </si>
  <si>
    <t>13358 Wenwood Drive</t>
  </si>
  <si>
    <t>deecramer@netzero.net</t>
  </si>
  <si>
    <t>Crampton, Jeffrey and Brenda</t>
  </si>
  <si>
    <t>Mr. and Mrs. Jeffrey Crampton</t>
  </si>
  <si>
    <t>(810) 266-4119</t>
  </si>
  <si>
    <t>289 Rustic Trail</t>
  </si>
  <si>
    <t>Crandall, Richard and Charlotte</t>
  </si>
  <si>
    <t>Mrs. and Mr. Charlotte Crandall</t>
  </si>
  <si>
    <t>810-625-2049</t>
  </si>
  <si>
    <t>14365 Blue Heron Dr</t>
  </si>
  <si>
    <t>charcrandall3@gmail.com</t>
  </si>
  <si>
    <t>Crantas, William and Christine</t>
  </si>
  <si>
    <t>Mr. and Mrs. William Crantas</t>
  </si>
  <si>
    <t>248-860-1722</t>
  </si>
  <si>
    <t>4025 Taggett Lake Drive</t>
  </si>
  <si>
    <t>cmcrantas@yahoo.com</t>
  </si>
  <si>
    <t>Crawford, David and Nancy</t>
  </si>
  <si>
    <t>Mr. and Mrs. David  Crawford</t>
  </si>
  <si>
    <t>(810) 750-9357</t>
  </si>
  <si>
    <t>11442 Nora Dr</t>
  </si>
  <si>
    <t>Crawford, James and Aisha</t>
  </si>
  <si>
    <t>Mr. and Mrs. James Crawford Jr.</t>
  </si>
  <si>
    <t>810-444-7685</t>
  </si>
  <si>
    <t>8001 Hidden Shores Dr</t>
  </si>
  <si>
    <t>crawfordskibum@yahoo.com</t>
  </si>
  <si>
    <t>Crelley, Paula</t>
  </si>
  <si>
    <t>Mrs. Paula Crelley</t>
  </si>
  <si>
    <t>(810) 629-4473</t>
  </si>
  <si>
    <t>1189 Crooked Lake Rd</t>
  </si>
  <si>
    <t>Crenshaw, Kevin and Danielle</t>
  </si>
  <si>
    <t>Mr. and Mrs. Kevin Crenshaw</t>
  </si>
  <si>
    <t>248-634-3884</t>
  </si>
  <si>
    <t>17116 Jon Jon Terr</t>
  </si>
  <si>
    <t>Crick, Scott and Cristi</t>
  </si>
  <si>
    <t>Mr. and Mrs. Scott Crick</t>
  </si>
  <si>
    <t>810-629-5034</t>
  </si>
  <si>
    <t>12083 Cloverknoll</t>
  </si>
  <si>
    <t>Crimmins, Brian and Elizabeth</t>
  </si>
  <si>
    <t>Mr. and Mrs. Brian Crimmins</t>
  </si>
  <si>
    <t>248-328-0498</t>
  </si>
  <si>
    <t>3364 Quick Road</t>
  </si>
  <si>
    <t>Crimmins01@comcast.net</t>
  </si>
  <si>
    <t>Cripps, Richard &amp; Susan</t>
  </si>
  <si>
    <t>Mr. and Mrs. Richard Cripps</t>
  </si>
  <si>
    <t>(810) 714-0891</t>
  </si>
  <si>
    <t>14530 Blue Heron Dr</t>
  </si>
  <si>
    <t>SMPCripps@aol.com</t>
  </si>
  <si>
    <t>Critchfield, Robert and Linda</t>
  </si>
  <si>
    <t>Mr. and Mrs. Robert  Critchfield</t>
  </si>
  <si>
    <t>(810) 750-0672</t>
  </si>
  <si>
    <t>16129 Silvershore Dr</t>
  </si>
  <si>
    <t>Cronk, Matthew and Jamie</t>
  </si>
  <si>
    <t>Mr. and Mrs. Matthew Cronk</t>
  </si>
  <si>
    <t>810-275-5878</t>
  </si>
  <si>
    <t>1019 Carriage Hill Drive</t>
  </si>
  <si>
    <t>Cross, Catherine</t>
  </si>
  <si>
    <t>Mrs. Catherine Cross</t>
  </si>
  <si>
    <t>(810) 629-8277</t>
  </si>
  <si>
    <t>7340 Linden Road</t>
  </si>
  <si>
    <t>Cross, Robert and Elizabeth</t>
  </si>
  <si>
    <t>Mr. and Mrs. Robert  Cross</t>
  </si>
  <si>
    <t>(810) 735-9148</t>
  </si>
  <si>
    <t>911 W Broad St</t>
  </si>
  <si>
    <t>Crouteau, Ray and Kathy</t>
  </si>
  <si>
    <t xml:space="preserve">Mr. and Mrs.Raymond Crouteau </t>
  </si>
  <si>
    <t>810-655-6079</t>
  </si>
  <si>
    <t>4401 Hill Rd.</t>
  </si>
  <si>
    <t>kcroteau123@gmail.com</t>
  </si>
  <si>
    <t>Crowley, Cassandra</t>
  </si>
  <si>
    <t>Ms. Cassandra Crowley</t>
  </si>
  <si>
    <t>810-347-9454</t>
  </si>
  <si>
    <t>12038 Juniper Way</t>
  </si>
  <si>
    <t>ccrowley56@yahoo.com</t>
  </si>
  <si>
    <t>Crumm, Michael and Leigh</t>
  </si>
  <si>
    <t>Mr. and Mrs. Michael Crumm</t>
  </si>
  <si>
    <t>517-775-3146</t>
  </si>
  <si>
    <t>7826 Tipperary Trl.</t>
  </si>
  <si>
    <t>lcrumm@icloud.com</t>
  </si>
  <si>
    <t>Crutchfield, David and Connie</t>
  </si>
  <si>
    <t>Mr. and Mrs. David  Crutchfield</t>
  </si>
  <si>
    <t>(810) 735-5258</t>
  </si>
  <si>
    <t>8198 Peninsular Dr</t>
  </si>
  <si>
    <t>Cubr, Christopher and Sherry</t>
  </si>
  <si>
    <t>Mr. and Mrs. Christopher Cubr</t>
  </si>
  <si>
    <t>(810) 629-8373</t>
  </si>
  <si>
    <t>505 First Street</t>
  </si>
  <si>
    <t>Culloty, Ryan and Lori</t>
  </si>
  <si>
    <t>Mr. and Mrs. Ryan Culloty</t>
  </si>
  <si>
    <t>248-819-5757</t>
  </si>
  <si>
    <t>3834 Rolling Hills Dr</t>
  </si>
  <si>
    <t>loriculloty@gmail.com</t>
  </si>
  <si>
    <t>Cumming, Alfred &amp; Kristi</t>
  </si>
  <si>
    <t>Mr. and Mrs. Alfred Cumming</t>
  </si>
  <si>
    <t>586-917-0896</t>
  </si>
  <si>
    <t>P O Box 470</t>
  </si>
  <si>
    <t>Cumming, Dolores</t>
  </si>
  <si>
    <t>Mrs. Dolores Cumming</t>
  </si>
  <si>
    <t>(810) 735-1085</t>
  </si>
  <si>
    <t>400 Maple Dr</t>
  </si>
  <si>
    <t>alandolores@yahoo.com</t>
  </si>
  <si>
    <t>Cumming, Phyllis</t>
  </si>
  <si>
    <t>Mrs. Phyllis Cumming</t>
  </si>
  <si>
    <t>810-714-1880</t>
  </si>
  <si>
    <t>201 E. Elizabeth # 224</t>
  </si>
  <si>
    <t>Cunningham, Kathleen</t>
  </si>
  <si>
    <t>Mrs. Kathleen Cunningham</t>
  </si>
  <si>
    <t>(810) 603-1214</t>
  </si>
  <si>
    <t>Cunningham, William and Mary</t>
  </si>
  <si>
    <t>Mr. and Mrs. William  Cunningham</t>
  </si>
  <si>
    <t>(810) 629-5968</t>
  </si>
  <si>
    <t>18154 Tipsico Lake Road</t>
  </si>
  <si>
    <t>Cuppernoll, Jeffrey and Julia</t>
  </si>
  <si>
    <t>Mr. and Mrs. Jeffrey  Cuppernoll</t>
  </si>
  <si>
    <t>(810) 629-1980</t>
  </si>
  <si>
    <t>4075 Four Lakes Ave</t>
  </si>
  <si>
    <t>Curle, Jeffery and Susan</t>
  </si>
  <si>
    <t>Mr. and Mrs. Jeffery  Curle</t>
  </si>
  <si>
    <t>(810) 629-2568</t>
  </si>
  <si>
    <t>196 Creekwood Cir</t>
  </si>
  <si>
    <t>Currell, Joseph &amp; Deborah</t>
  </si>
  <si>
    <t>Mr. and Mrs. Joseph Currell</t>
  </si>
  <si>
    <t>(248) 328-9595</t>
  </si>
  <si>
    <t>3115 Della Drive</t>
  </si>
  <si>
    <t>Curtis, Christopher</t>
  </si>
  <si>
    <t>Mr. Christopher Curtis</t>
  </si>
  <si>
    <t>810-252-1460</t>
  </si>
  <si>
    <t>1473 Eden Gardens Drive</t>
  </si>
  <si>
    <t>Curtis, Thomas and Nancy</t>
  </si>
  <si>
    <t>Mr. and Mrs. Thomas  Curtis</t>
  </si>
  <si>
    <t>(810) 629-0528</t>
  </si>
  <si>
    <t>Cusson, Daniel and Danielle</t>
  </si>
  <si>
    <t>Mr. and Mrs. Daniel Cusson</t>
  </si>
  <si>
    <t>810-735-1834</t>
  </si>
  <si>
    <t>117 Chestnut Way</t>
  </si>
  <si>
    <t>daniellendixon@hotmail.com</t>
  </si>
  <si>
    <t>Custack, Daniel and Amy</t>
  </si>
  <si>
    <t>Mr. and Mrs. Daniel Custack</t>
  </si>
  <si>
    <t>810-252-0394</t>
  </si>
  <si>
    <t>800 S Leroy Street</t>
  </si>
  <si>
    <t>amysaxe@yahoo.com</t>
  </si>
  <si>
    <t>Cypher, Marilyn</t>
  </si>
  <si>
    <t>Mrs. Marilyn Cypher</t>
  </si>
  <si>
    <t>810-208-0707</t>
  </si>
  <si>
    <t>3021 East Bay Drive</t>
  </si>
  <si>
    <t>Cyran, Dale and Cheryl</t>
  </si>
  <si>
    <t>Mr. and Mrs. Dale Cyran</t>
  </si>
  <si>
    <t>810-714-6014</t>
  </si>
  <si>
    <t>13181 Harbor Landings Drive</t>
  </si>
  <si>
    <t>dcyran@gmail.com</t>
  </si>
  <si>
    <t>Czach, Dick and Delores</t>
  </si>
  <si>
    <t>Mr. and Mrs. Dick Czach</t>
  </si>
  <si>
    <t>(810) 750-0220</t>
  </si>
  <si>
    <t>3067 E Bay Dr</t>
  </si>
  <si>
    <t>Czarnota, Michael and Joanne</t>
  </si>
  <si>
    <t>Mr. and Mrs. Michael  Czarnota</t>
  </si>
  <si>
    <t>(810) 714-0037</t>
  </si>
  <si>
    <t>10314 Walnut Shores Dr</t>
  </si>
  <si>
    <t>Czekaj, Helen</t>
  </si>
  <si>
    <t>Mrs. Helen Czekaj</t>
  </si>
  <si>
    <t>810-735-1324</t>
  </si>
  <si>
    <t>Czerniakowski, David and Patrice</t>
  </si>
  <si>
    <t>Mr. and Mrs. David Czerniakowski</t>
  </si>
  <si>
    <t>(810) 266-5024</t>
  </si>
  <si>
    <t>15358 Murray Rd</t>
  </si>
  <si>
    <t>davecz@chartermi.net</t>
  </si>
  <si>
    <t>Czop, Michael and Jennifer</t>
  </si>
  <si>
    <t>Mr. and Mrs. Michael Czop</t>
  </si>
  <si>
    <t>810-936-5530</t>
  </si>
  <si>
    <t>10501 Lakeshore Drive</t>
  </si>
  <si>
    <t>jennyjumpup91@yahoo.com</t>
  </si>
  <si>
    <t>Dagenais, Patricia</t>
  </si>
  <si>
    <t>Ms. Patricia Dagenais</t>
  </si>
  <si>
    <t>810-623-2866</t>
  </si>
  <si>
    <t>6358 Denton Hill</t>
  </si>
  <si>
    <t>Dagenais, Paul and Susan</t>
  </si>
  <si>
    <t>Mr. and Mrs. Paul Dagenais</t>
  </si>
  <si>
    <t>(810) 750-8155</t>
  </si>
  <si>
    <t>409 E High St</t>
  </si>
  <si>
    <t>Dagenais, Raymond &amp; Diane</t>
  </si>
  <si>
    <t>Mr. and Mrs. Raymond Dagenais</t>
  </si>
  <si>
    <t>(810) 629-6644</t>
  </si>
  <si>
    <t>126 Chinkapin Rill</t>
  </si>
  <si>
    <t>Dager, Darwin and Mary</t>
  </si>
  <si>
    <t>Mr. and Mrs. Darwin Dager</t>
  </si>
  <si>
    <t>(810) 629-5731</t>
  </si>
  <si>
    <t>225 Hillview Ter</t>
  </si>
  <si>
    <t>Dailey, Malinda</t>
  </si>
  <si>
    <t>Ms. Malinda Dailey</t>
  </si>
  <si>
    <t>810-908-4942</t>
  </si>
  <si>
    <t>15117 Hogan Rd</t>
  </si>
  <si>
    <t>Dajos, Joseph and Nicole</t>
  </si>
  <si>
    <t>Mr. and Mrs. Joseph Dajos</t>
  </si>
  <si>
    <t>810-869-0478</t>
  </si>
  <si>
    <t>210 S. West Street</t>
  </si>
  <si>
    <t>joedajos@hotmail.com</t>
  </si>
  <si>
    <t>Dalessandro, Kathleen</t>
  </si>
  <si>
    <t>Ms. Kathleen Dalessandro</t>
  </si>
  <si>
    <t>248-459-1999</t>
  </si>
  <si>
    <t>16244 Sunset Way</t>
  </si>
  <si>
    <t>kdalessa@comcast.net</t>
  </si>
  <si>
    <t>Dalgleish, Brad and Debra</t>
  </si>
  <si>
    <t>Mr. and Mrs. Brad Dalgleish</t>
  </si>
  <si>
    <t>734-891-5488</t>
  </si>
  <si>
    <t>11395 Whispering Pine Trail</t>
  </si>
  <si>
    <t>debbydalgleish@gmail.com</t>
  </si>
  <si>
    <t>Dangcil, Sarah</t>
  </si>
  <si>
    <t>Ms. Sarah Dangcil</t>
  </si>
  <si>
    <t>810-955-9221</t>
  </si>
  <si>
    <t>16473 Elder Oaks Trail</t>
  </si>
  <si>
    <t>grimes3084@aol.com</t>
  </si>
  <si>
    <t>Danner, Thomas and Suzanne</t>
  </si>
  <si>
    <t>Mr. and Mrs. Thomas Danner</t>
  </si>
  <si>
    <t>810-714-1852</t>
  </si>
  <si>
    <t>921 Worchester Drive</t>
  </si>
  <si>
    <t>tdanner@hotmail.com</t>
  </si>
  <si>
    <t>Daraiseh, Mohammed and Jennifer</t>
  </si>
  <si>
    <t>Mr. and Mrs. Mohammed Daraiseh</t>
  </si>
  <si>
    <t>594 Sunflower Drive</t>
  </si>
  <si>
    <t>jenniep@umflint.edu</t>
  </si>
  <si>
    <t>Darga, Michael and Shanon</t>
  </si>
  <si>
    <t>Mr. and Mrs. Michael Darga</t>
  </si>
  <si>
    <t>810-449-3541</t>
  </si>
  <si>
    <t>987 Outer Drive</t>
  </si>
  <si>
    <t>mdarga@charter.net</t>
  </si>
  <si>
    <t>Darling, Sean and Lisa</t>
  </si>
  <si>
    <t>Mr. and Mrs. Sean Darling-Riggs</t>
  </si>
  <si>
    <t>810-397-1390</t>
  </si>
  <si>
    <t>309 Lindenwood Dr</t>
  </si>
  <si>
    <t>addingmachines@yahoo.com</t>
  </si>
  <si>
    <t>Darst, Gary and Linda</t>
  </si>
  <si>
    <t>Mr. and Mrs. Gary Darst</t>
  </si>
  <si>
    <t>586-944-1889</t>
  </si>
  <si>
    <t>4345 Drake Drive</t>
  </si>
  <si>
    <t>Linda_Darst@yahoo.com</t>
  </si>
  <si>
    <t>Dasky, James</t>
  </si>
  <si>
    <t>Mr. James Dasky</t>
  </si>
  <si>
    <t>810-919-2187</t>
  </si>
  <si>
    <t>11299 Manchester Drive</t>
  </si>
  <si>
    <t>jdaskman@sbcglobal.net</t>
  </si>
  <si>
    <t>Dasky, John and Susan</t>
  </si>
  <si>
    <t>Mr. and Mrs. John  Dasky</t>
  </si>
  <si>
    <t>(810) 629-2910</t>
  </si>
  <si>
    <t>12163 Jeffers Ln</t>
  </si>
  <si>
    <t>Davidson, Bob and Fran</t>
  </si>
  <si>
    <t>Mr. and Mrs. Bob Davidson</t>
  </si>
  <si>
    <t>(810) 714-5217</t>
  </si>
  <si>
    <t>4004 Loon Lake Ct</t>
  </si>
  <si>
    <t>dudleydoit@hotmail.com</t>
  </si>
  <si>
    <t>Davidson, Dwayne and Dawn</t>
  </si>
  <si>
    <t>Mr. and Mrs. Dwayne  Davidson</t>
  </si>
  <si>
    <t>810-730-0621</t>
  </si>
  <si>
    <t>1335 Bone Road</t>
  </si>
  <si>
    <t>dawn8041@aol.com</t>
  </si>
  <si>
    <t>Davis, Al and Linda</t>
  </si>
  <si>
    <t>Mr. and Mrs. Al Davis</t>
  </si>
  <si>
    <t>(810) 750-3044</t>
  </si>
  <si>
    <t>13284 Golden Circle</t>
  </si>
  <si>
    <t>Davis, Charles and Phyllis</t>
  </si>
  <si>
    <t>Mr. and Mrs. Charles  Davis</t>
  </si>
  <si>
    <t>(810) 629-9774</t>
  </si>
  <si>
    <t>3311 Horrell Ct</t>
  </si>
  <si>
    <t>Davis, Delcie</t>
  </si>
  <si>
    <t>Ms. Delcie Davis</t>
  </si>
  <si>
    <t>810-265-5119</t>
  </si>
  <si>
    <t>238 Meadow Pointe Drive</t>
  </si>
  <si>
    <t>Davis, Kenneth and Mildred</t>
  </si>
  <si>
    <t>Mr. and Mrs. Kenneth  Davis</t>
  </si>
  <si>
    <t>810-750-9047</t>
  </si>
  <si>
    <t>10288 Carmer Rd.</t>
  </si>
  <si>
    <t>Davis, Kevin and Natalie</t>
  </si>
  <si>
    <t>Mr. and Mrs. Kevin  Davis</t>
  </si>
  <si>
    <t>(810) 735-6301</t>
  </si>
  <si>
    <t>P O Box 807</t>
  </si>
  <si>
    <t>Davis, Steven and Alison</t>
  </si>
  <si>
    <t>Mr. and Mrs. Steven  Davis</t>
  </si>
  <si>
    <t>(810) 735-9404</t>
  </si>
  <si>
    <t>12082 Hoisington Rd</t>
  </si>
  <si>
    <t>Davis, Thomas and Jaynie</t>
  </si>
  <si>
    <t>Mr. and Mrs. Thomas Davis</t>
  </si>
  <si>
    <t>(810) 750-5146</t>
  </si>
  <si>
    <t>4090 Autumn View Ct</t>
  </si>
  <si>
    <t>Dawes, Timothy and Bethany</t>
  </si>
  <si>
    <t>Mr. and Mrs. Timothy Dawes</t>
  </si>
  <si>
    <t>(810) 629-0187</t>
  </si>
  <si>
    <t>16481 Dusklight Dr</t>
  </si>
  <si>
    <t>dawes@perceptionet.com</t>
  </si>
  <si>
    <t>Dawson, Dennis &amp; Joyce</t>
  </si>
  <si>
    <t>Mr. and Mrs. Dennis Dawson</t>
  </si>
  <si>
    <t>(810) 750-4102</t>
  </si>
  <si>
    <t>7316 Surfwood Dr</t>
  </si>
  <si>
    <t>Dawson/Do Not Publish, Gail</t>
  </si>
  <si>
    <t>Dr. Gail Dawson</t>
  </si>
  <si>
    <t>10339 McWain Rd</t>
  </si>
  <si>
    <t>Day, Derek &amp; Jill</t>
  </si>
  <si>
    <t>Mr. and Mrs. Derek  Day</t>
  </si>
  <si>
    <t>(810) 714-0607</t>
  </si>
  <si>
    <t>4305 Lake Farms Ct</t>
  </si>
  <si>
    <t>de Boyrie, Michelle</t>
  </si>
  <si>
    <t>Ms. Michelle de Boyrie</t>
  </si>
  <si>
    <t>810-750-6804</t>
  </si>
  <si>
    <t>380 Andover Woods</t>
  </si>
  <si>
    <t>mdeboyrie@yahoo.com</t>
  </si>
  <si>
    <t>Dean, Brian and Kristen</t>
  </si>
  <si>
    <t>Mr. and Mrs. Brian Dean</t>
  </si>
  <si>
    <t>810-208-7694</t>
  </si>
  <si>
    <t>10993 Ridge View Trail</t>
  </si>
  <si>
    <t>kmdean210@gmail.com</t>
  </si>
  <si>
    <t>Dean, Dale and Jill</t>
  </si>
  <si>
    <t>Mr. and Mrs. Dale Dean</t>
  </si>
  <si>
    <t>(810) 750-6542</t>
  </si>
  <si>
    <t>4332 Fountain View Ct</t>
  </si>
  <si>
    <t>Dean, Gregory and Janet</t>
  </si>
  <si>
    <t>Mr. and Mrs. Gregory  Dean</t>
  </si>
  <si>
    <t>(810) 629-1247</t>
  </si>
  <si>
    <t>15205 Marl Drive</t>
  </si>
  <si>
    <t>Dean, Miles and Stacy</t>
  </si>
  <si>
    <t>Mr. and Mrs. Miles Dean</t>
  </si>
  <si>
    <t>810-714-3612</t>
  </si>
  <si>
    <t>4349 Oaktree Court</t>
  </si>
  <si>
    <t>gymmgirl10@aol.com</t>
  </si>
  <si>
    <t>DeCiantis, Chad and Jessica</t>
  </si>
  <si>
    <t>Mr. and Mrs. Chad DeCiantis</t>
  </si>
  <si>
    <t>941-626-7586</t>
  </si>
  <si>
    <t>1526 Rattalee Lake Road</t>
  </si>
  <si>
    <t>Decker, Aaron and Deena</t>
  </si>
  <si>
    <t>Mr. and Mrs. Aaron Decker</t>
  </si>
  <si>
    <t>248-660-5586</t>
  </si>
  <si>
    <t>714 Carnes</t>
  </si>
  <si>
    <t>dmdiatik@gmail.com</t>
  </si>
  <si>
    <t>Decker, Betty</t>
  </si>
  <si>
    <t>Mrs. Betty Decker</t>
  </si>
  <si>
    <t>(810) 629-7795</t>
  </si>
  <si>
    <t>16300 Silver Parkway  Apt.300</t>
  </si>
  <si>
    <t>Decker, Lisa</t>
  </si>
  <si>
    <t>Ms. Lisa Decker</t>
  </si>
  <si>
    <t>734-552-2809</t>
  </si>
  <si>
    <t>1198 Peavy Rd</t>
  </si>
  <si>
    <t>ldecker1517@sbcglobal.net</t>
  </si>
  <si>
    <t>DeClercq, David and Tricia</t>
  </si>
  <si>
    <t>Mr. and Mrs. David DeClercq</t>
  </si>
  <si>
    <t>(810) 750-3462</t>
  </si>
  <si>
    <t>7544 Driftwood Drive</t>
  </si>
  <si>
    <t>Dedivanaj, Gjergj and Marilyn</t>
  </si>
  <si>
    <t>Mr. and Mrs. Gjergj Dedivanaj</t>
  </si>
  <si>
    <t>810-908-9343</t>
  </si>
  <si>
    <t>402 Fenton Commons</t>
  </si>
  <si>
    <t>Deemer, David and Ann</t>
  </si>
  <si>
    <t>Mr. and Mrs. David  Deemer</t>
  </si>
  <si>
    <t>(810) 629-2109</t>
  </si>
  <si>
    <t>4028 Four Lakes Ave</t>
  </si>
  <si>
    <t>Defoe, John and Jennifer</t>
  </si>
  <si>
    <t>Mr. and Mrs. John Defoe</t>
  </si>
  <si>
    <t>810-348-1230</t>
  </si>
  <si>
    <t>2359 Grove Park Rd</t>
  </si>
  <si>
    <t>John.Defoe@durr.ecoclean.com</t>
  </si>
  <si>
    <t>DeGayner, Bryan and Erika</t>
  </si>
  <si>
    <t>Mr. Bryan and Dr. Erika DeGayner</t>
  </si>
  <si>
    <t>989-860-2595</t>
  </si>
  <si>
    <t>12428 Woodhull Landing</t>
  </si>
  <si>
    <t>eiddings925@gmail.com</t>
  </si>
  <si>
    <t>Del Vecchio, Mark and Marlene</t>
  </si>
  <si>
    <t>Mr. and Mrs. Mark Del Vecchio</t>
  </si>
  <si>
    <t>(810) 735-5680</t>
  </si>
  <si>
    <t>15025 McCaslin Lake Rd</t>
  </si>
  <si>
    <t>Delabbio, Donald and Pamela</t>
  </si>
  <si>
    <t>Mr. and Mrs. Donald  Delabbio</t>
  </si>
  <si>
    <t>16434 Locke Dr</t>
  </si>
  <si>
    <t>Delabbio, Greta</t>
  </si>
  <si>
    <t>Mrs. Greta Delabbio</t>
  </si>
  <si>
    <t>(810) 629-1808</t>
  </si>
  <si>
    <t>7534 Ledgewood Dr</t>
  </si>
  <si>
    <t>Delecki, Anthony and Lori</t>
  </si>
  <si>
    <t>Mr. and Mrs. Anthony Delecki</t>
  </si>
  <si>
    <t>(810) 750-9170</t>
  </si>
  <si>
    <t>13400 S. Horrell Rd</t>
  </si>
  <si>
    <t>Delecki, Matthew and Cheryl</t>
  </si>
  <si>
    <t>Mr. and Mrs. Matthew Delecki</t>
  </si>
  <si>
    <t>(810) 750-0876</t>
  </si>
  <si>
    <t>11462 Fawn Valley Trl</t>
  </si>
  <si>
    <t>DeLosh, Donald and Susan</t>
  </si>
  <si>
    <t>Mr. and Mrs. Donald DeLosh</t>
  </si>
  <si>
    <t>(810) 714-0249</t>
  </si>
  <si>
    <t>4081 Split Rail Lane</t>
  </si>
  <si>
    <t>ddelosh@webtv.net</t>
  </si>
  <si>
    <t>Dembny, James and Eleanor</t>
  </si>
  <si>
    <t>Mr. and Mrs. James  Dembny</t>
  </si>
  <si>
    <t>(810) 629-4670</t>
  </si>
  <si>
    <t>12341 White Lake Road</t>
  </si>
  <si>
    <t>DePolo, Christopher and Kristine</t>
  </si>
  <si>
    <t>Mr. and Mrs. Christopher DePolo</t>
  </si>
  <si>
    <t>248-889-9653</t>
  </si>
  <si>
    <t>2697 Foxgrove Drive</t>
  </si>
  <si>
    <t>kristine2500@aol.com</t>
  </si>
  <si>
    <t>Deputy, Kara</t>
  </si>
  <si>
    <t>Mrs. Kara Deputy</t>
  </si>
  <si>
    <t>(810) 877-5515</t>
  </si>
  <si>
    <t>11317 Balfour Dr</t>
  </si>
  <si>
    <t>ldeputy@aol.com</t>
  </si>
  <si>
    <t>Deromedi, Thomas and Lyndia</t>
  </si>
  <si>
    <t>Mr. and Mrs. Thomas Deromedi</t>
  </si>
  <si>
    <t>(810) 714-2469</t>
  </si>
  <si>
    <t>15021 Knottingham Dr</t>
  </si>
  <si>
    <t>Derusha, Angela</t>
  </si>
  <si>
    <t>Ms. Angela Derusha</t>
  </si>
  <si>
    <t>248-245-0445</t>
  </si>
  <si>
    <t>P O Box 1012</t>
  </si>
  <si>
    <t>angderusha@gmail.com</t>
  </si>
  <si>
    <t>Des Marais, Simone</t>
  </si>
  <si>
    <t>Mrs. Simone Des Marais</t>
  </si>
  <si>
    <t>810-714-0083</t>
  </si>
  <si>
    <t>402 Dauner Hause  Apt. 221</t>
  </si>
  <si>
    <t>DeShano, Frederick and Mary</t>
  </si>
  <si>
    <t>Mr. and Mrs. Frederick DeShano</t>
  </si>
  <si>
    <t>810-730-8446</t>
  </si>
  <si>
    <t>8335 Van Vleet Rd</t>
  </si>
  <si>
    <t>fdeshano@hotmail.com</t>
  </si>
  <si>
    <t>DeShone, David and Jill</t>
  </si>
  <si>
    <t>Mr. and Mrs. David DeShone</t>
  </si>
  <si>
    <t>810-743-8424</t>
  </si>
  <si>
    <t>10391 Hogan Rd</t>
  </si>
  <si>
    <t>aureliusstable@yahoo.com</t>
  </si>
  <si>
    <t>Determan, John &amp; Kellie</t>
  </si>
  <si>
    <t>Mr. and Mrs. John Determan</t>
  </si>
  <si>
    <t>(248) 634-3406</t>
  </si>
  <si>
    <t>712 Hartner</t>
  </si>
  <si>
    <t>kadeterman@hotmail.com</t>
  </si>
  <si>
    <t>DeVito, Daniel and Kristin</t>
  </si>
  <si>
    <t>Mr. and Mrs. Daniel DeVito</t>
  </si>
  <si>
    <t>734-282-2280</t>
  </si>
  <si>
    <t>31066 Pembroke St</t>
  </si>
  <si>
    <t>Livonia</t>
  </si>
  <si>
    <t>DeVito, Sandra</t>
  </si>
  <si>
    <t>Mrs. Sandra DeVito</t>
  </si>
  <si>
    <t>(810) 750-9460</t>
  </si>
  <si>
    <t>9035 Cole St</t>
  </si>
  <si>
    <t>Dewan, Patrick and Susan</t>
  </si>
  <si>
    <t>Mr. and Mrs. Patrick  Dewan</t>
  </si>
  <si>
    <t>810-343-3711</t>
  </si>
  <si>
    <t>10454 Heron Ct</t>
  </si>
  <si>
    <t>dewanpatrick@yahoo.com</t>
  </si>
  <si>
    <t>Diamond, Maria</t>
  </si>
  <si>
    <t>Ms. Maria Diamond</t>
  </si>
  <si>
    <t>(810) 735-5230</t>
  </si>
  <si>
    <t>7440 Bennett Lake Rd</t>
  </si>
  <si>
    <t>Diamond, Robert and Kristin</t>
  </si>
  <si>
    <t>Mr. and Mrs. Robert Diamond</t>
  </si>
  <si>
    <t>810-625-6431</t>
  </si>
  <si>
    <t>7438 Bennett Lake Road</t>
  </si>
  <si>
    <t>Dickens, Gary and Stephanie</t>
  </si>
  <si>
    <t>Mr. and Mrs. Gary Dickens</t>
  </si>
  <si>
    <t>4044 Pine Ridge Court</t>
  </si>
  <si>
    <t>sdickens6732@charter.net</t>
  </si>
  <si>
    <t>Dickerson, Robert and Alice</t>
  </si>
  <si>
    <t>Mr. and Mrs. Robert  Dickerson</t>
  </si>
  <si>
    <t>(810) 735-9196</t>
  </si>
  <si>
    <t>12453 Odell Rd</t>
  </si>
  <si>
    <t>DiDonato, Marlena</t>
  </si>
  <si>
    <t>Ms. Marlena DiDonato</t>
  </si>
  <si>
    <t>248-872-2938</t>
  </si>
  <si>
    <t>15501 Whitaker Road</t>
  </si>
  <si>
    <t>marlena6863@yahoo.com</t>
  </si>
  <si>
    <t>Diener, Bryan and Amy</t>
  </si>
  <si>
    <t>Mr. and Mrs. Bryan Diener</t>
  </si>
  <si>
    <t>(810) 629-2047</t>
  </si>
  <si>
    <t>3900 Foley Glen Circle</t>
  </si>
  <si>
    <t>Dietrich, Ben and Rachel</t>
  </si>
  <si>
    <t>Mr. and Mrs. Benjamin Dietrich</t>
  </si>
  <si>
    <t>517 898 3520</t>
  </si>
  <si>
    <t>14088 Iroquois Woods Dr.</t>
  </si>
  <si>
    <t>racheldietrich14@gmail.com</t>
  </si>
  <si>
    <t>Diggs, William and Kathleen</t>
  </si>
  <si>
    <t>Mr. and Mrs. William  Diggs</t>
  </si>
  <si>
    <t>(810) 735-1227</t>
  </si>
  <si>
    <t>6308 Bennett Lake Rd</t>
  </si>
  <si>
    <t>Dilley, Ray and Mary</t>
  </si>
  <si>
    <t>Mr. and Mrs. W. Ray Dilley</t>
  </si>
  <si>
    <t>(810) 629-9719</t>
  </si>
  <si>
    <t>1260 Lake Valley Drive</t>
  </si>
  <si>
    <t>Dillingham, Timothy and Karen</t>
  </si>
  <si>
    <t>Mr. and Mrs. Timothy  Dillingham</t>
  </si>
  <si>
    <t>P O Box 310</t>
  </si>
  <si>
    <t>Dillon, William</t>
  </si>
  <si>
    <t>Mr. William Dillon</t>
  </si>
  <si>
    <t>810-519-8125</t>
  </si>
  <si>
    <t>345 N. East St.</t>
  </si>
  <si>
    <t>Dimambro, Anthony and Laurie</t>
  </si>
  <si>
    <t>Mr. and Mrs. Anthony  Dimambro</t>
  </si>
  <si>
    <t>(810) 629-1792</t>
  </si>
  <si>
    <t>11375 Balfour Dr</t>
  </si>
  <si>
    <t>Dimaria, Vincent and Irene</t>
  </si>
  <si>
    <t>Mr. and Mrs. Vincent Dimaria</t>
  </si>
  <si>
    <t>(810) 632-6657</t>
  </si>
  <si>
    <t>12520 Clyde Rd</t>
  </si>
  <si>
    <t>Dimercurio, Philip &amp; Tina</t>
  </si>
  <si>
    <t>Mr. and Mrs. Philip Dimercurio</t>
  </si>
  <si>
    <t>(248) 634-8012</t>
  </si>
  <si>
    <t>17110 Williams Dr</t>
  </si>
  <si>
    <t>pjtina@comcast.net</t>
  </si>
  <si>
    <t>Dimich, Daniel and Kathleen</t>
  </si>
  <si>
    <t>Mr. and Mrs. Daniel  Dimich</t>
  </si>
  <si>
    <t>810-429-1207</t>
  </si>
  <si>
    <t>16 Emerald Point</t>
  </si>
  <si>
    <t>Dimich, Daniel and Rosemary</t>
  </si>
  <si>
    <t>810-629-0531</t>
  </si>
  <si>
    <t>2448 Cranewood Drive</t>
  </si>
  <si>
    <t>DiNatale, Albert and Gloria</t>
  </si>
  <si>
    <t>Mr. and Mrs. Albert  DiNatale</t>
  </si>
  <si>
    <t>(810) 629-6211</t>
  </si>
  <si>
    <t>12260 Dollar Lake Dr</t>
  </si>
  <si>
    <t>Dionne, Thomas and Alicia</t>
  </si>
  <si>
    <t>Mr. and Mrs. Thomas Dionne</t>
  </si>
  <si>
    <t>810-344-2425</t>
  </si>
  <si>
    <t>8420 Cranbrook Drive</t>
  </si>
  <si>
    <t>tedionne@hotmail.com</t>
  </si>
  <si>
    <t>DiPonio, Anthony and Cindy</t>
  </si>
  <si>
    <t>Mr. and Mrs. Anthony DiPonio</t>
  </si>
  <si>
    <t>810-599-0159</t>
  </si>
  <si>
    <t>7485 Ore Knob Ct</t>
  </si>
  <si>
    <t>tony.diponio1@gmail.com</t>
  </si>
  <si>
    <t>Diroff, Peggy</t>
  </si>
  <si>
    <t>Mrs. Peggy Diroff</t>
  </si>
  <si>
    <t>(810) 714-4819</t>
  </si>
  <si>
    <t>511 Sixth St.</t>
  </si>
  <si>
    <t>Disch, Shawn and Valerie</t>
  </si>
  <si>
    <t>Mr. and Mrs. Shawn Disch</t>
  </si>
  <si>
    <t>989-297-0178</t>
  </si>
  <si>
    <t>2347 W. Thompson Road</t>
  </si>
  <si>
    <t>svdisch@msn.com</t>
  </si>
  <si>
    <t>DiTeodoro, Mary</t>
  </si>
  <si>
    <t>Ms. Mary DiTeodoro</t>
  </si>
  <si>
    <t>810-714-0109</t>
  </si>
  <si>
    <t>214 N. Pineview Drive</t>
  </si>
  <si>
    <t>Dittmar, Erich and Lisa</t>
  </si>
  <si>
    <t>Mr. and Mrs. Erich Dittmar</t>
  </si>
  <si>
    <t>248-685-9562</t>
  </si>
  <si>
    <t>12479 Ridgecrest Lane</t>
  </si>
  <si>
    <t>Milford</t>
  </si>
  <si>
    <t>Dixner, Ken</t>
  </si>
  <si>
    <t>Mr. Kenneth Dixner</t>
  </si>
  <si>
    <t>(810) 629-3317</t>
  </si>
  <si>
    <t>12000 Jeffers Ln</t>
  </si>
  <si>
    <t>Dixon, Douglas</t>
  </si>
  <si>
    <t>Mr. Douglas Dixon</t>
  </si>
  <si>
    <t>(810) 750-9535</t>
  </si>
  <si>
    <t>12358 Dollar Lake Ct</t>
  </si>
  <si>
    <t>Dixon, Richard and Mary Ann</t>
  </si>
  <si>
    <t>Mr. and Mrs. Richard Dixon</t>
  </si>
  <si>
    <t>810-735-4891</t>
  </si>
  <si>
    <t>7227  Switzer Drive</t>
  </si>
  <si>
    <t>richandmare@charter.net</t>
  </si>
  <si>
    <t>Dobias, David</t>
  </si>
  <si>
    <t>Mr. David Dobias</t>
  </si>
  <si>
    <t>248-841-3858</t>
  </si>
  <si>
    <t>16481 Vintage Dr</t>
  </si>
  <si>
    <t>Dockins, Clay and Maria</t>
  </si>
  <si>
    <t>Mr. and Mrs. Clay Dockins</t>
  </si>
  <si>
    <t>810-629-0862</t>
  </si>
  <si>
    <t>545 Whispering Winds Trail</t>
  </si>
  <si>
    <t>Dodds, Darrel and Michelle</t>
  </si>
  <si>
    <t>Mr. and Mrs. Darrel Dodds</t>
  </si>
  <si>
    <t>810-441-5886</t>
  </si>
  <si>
    <t>14172 Hogan Road</t>
  </si>
  <si>
    <t>mld@maddinhauser.com</t>
  </si>
  <si>
    <t>Doering, Anthony and Christina</t>
  </si>
  <si>
    <t>Mr. and Mrs. Anthony Doering</t>
  </si>
  <si>
    <t>810-931-5164</t>
  </si>
  <si>
    <t>4835 Split Rail Dr</t>
  </si>
  <si>
    <t>cherrman@mtu.edu</t>
  </si>
  <si>
    <t>Doescher, Thomas and Barbara</t>
  </si>
  <si>
    <t>Mr. and Mrs. Thomas Doescher</t>
  </si>
  <si>
    <t>248-701-4728</t>
  </si>
  <si>
    <t>16032 Silvercrest Dr</t>
  </si>
  <si>
    <t>tom.doescher@doescheradvisors.com</t>
  </si>
  <si>
    <t>Doherty, Kelli</t>
  </si>
  <si>
    <t>Ms. Kelli Doherty</t>
  </si>
  <si>
    <t>810-513-5505</t>
  </si>
  <si>
    <t>12536 N Fenton Rd</t>
  </si>
  <si>
    <t>kpdoherty@gmail.com</t>
  </si>
  <si>
    <t>Doherty, Rita</t>
  </si>
  <si>
    <t>Ms. Rita Doherty</t>
  </si>
  <si>
    <t>810-714-4149</t>
  </si>
  <si>
    <t>16213 Hill Forest Drive</t>
  </si>
  <si>
    <t>Dolan, Daniel</t>
  </si>
  <si>
    <t>Mr. Daniel Dolan</t>
  </si>
  <si>
    <t>810-659-5035</t>
  </si>
  <si>
    <t>265 Aberdeen Court</t>
  </si>
  <si>
    <t>dldolan@aol.com</t>
  </si>
  <si>
    <t>Dolliver, Jason and Melissa</t>
  </si>
  <si>
    <t>Mr. and Mrs. Jason Dolliver</t>
  </si>
  <si>
    <t>248-703-6422</t>
  </si>
  <si>
    <t>16435 Cottage Nook</t>
  </si>
  <si>
    <t>jdolliver1@charter.net</t>
  </si>
  <si>
    <t>Dolza, John and Annette</t>
  </si>
  <si>
    <t>Mr. and Mrs. John Dolza</t>
  </si>
  <si>
    <t>810-629-6424</t>
  </si>
  <si>
    <t>309 S West Street</t>
  </si>
  <si>
    <t>cposervices@earthlink.net</t>
  </si>
  <si>
    <t>Domako, Diana</t>
  </si>
  <si>
    <t>Ms. Diana Domako</t>
  </si>
  <si>
    <t>248-634-3981</t>
  </si>
  <si>
    <t>18508 Pellett Dr</t>
  </si>
  <si>
    <t>Domako, William and Charlotte</t>
  </si>
  <si>
    <t>Mr. and Mrs. William  Domako</t>
  </si>
  <si>
    <t>Domas, David</t>
  </si>
  <si>
    <t>Mr. David Domas</t>
  </si>
  <si>
    <t>810-629-0090</t>
  </si>
  <si>
    <t>7416 Ledgewood Dr</t>
  </si>
  <si>
    <t>Donar, Daniel and Patricia</t>
  </si>
  <si>
    <t>Mr. and Mrs. Daniel Donar</t>
  </si>
  <si>
    <t>(810) 629-7514</t>
  </si>
  <si>
    <t>10889 Ridge View Trail</t>
  </si>
  <si>
    <t>Donar, Paul and Angela</t>
  </si>
  <si>
    <t>Mr. and Mrs. Paul Donar</t>
  </si>
  <si>
    <t>(810) 629-6325</t>
  </si>
  <si>
    <t>11683 Orchardview Dr</t>
  </si>
  <si>
    <t>Doneth, David and Sally</t>
  </si>
  <si>
    <t>Mr. and Mrs. David Doneth</t>
  </si>
  <si>
    <t>(810) 629-2696</t>
  </si>
  <si>
    <t>13188 Latourette Dr</t>
  </si>
  <si>
    <t>Donnelly, James and Kimberly</t>
  </si>
  <si>
    <t>Mr. and Mrs. James Donnelly</t>
  </si>
  <si>
    <t>(810) 750-8092</t>
  </si>
  <si>
    <t>14361 Swanee Beach Drive</t>
  </si>
  <si>
    <t>donnelly750@comcast.net</t>
  </si>
  <si>
    <t>Donnenwerth, Sara</t>
  </si>
  <si>
    <t>Miss Sara Donnenwerth</t>
  </si>
  <si>
    <t>989-295-4085</t>
  </si>
  <si>
    <t>104 College St</t>
  </si>
  <si>
    <t>Leone_77@hotmail.com</t>
  </si>
  <si>
    <t>Dooley, Elaine</t>
  </si>
  <si>
    <t>Ms. Elaine Dooley</t>
  </si>
  <si>
    <t>(810) 629-1897</t>
  </si>
  <si>
    <t>6565 Tripp Rd</t>
  </si>
  <si>
    <t>Dooling, Dan and Julie</t>
  </si>
  <si>
    <t>Mr. and Mrs. Dan Dooling</t>
  </si>
  <si>
    <t>810-923-8472</t>
  </si>
  <si>
    <t>10128 Walnut Shores Dr</t>
  </si>
  <si>
    <t>JDooling@Charter.net</t>
  </si>
  <si>
    <t>Dorenzo, Brandon and Diana</t>
  </si>
  <si>
    <t>Mr. and Mrs. Brandon Dorenzo</t>
  </si>
  <si>
    <t>810-923-7673</t>
  </si>
  <si>
    <t>1118 Albert Drive</t>
  </si>
  <si>
    <t>Dorland, Paul and Sharon</t>
  </si>
  <si>
    <t>Mr. and Mrs. Paul  Dorland</t>
  </si>
  <si>
    <t>(810) 629-0775</t>
  </si>
  <si>
    <t>4448 Eleanor Dr</t>
  </si>
  <si>
    <t>dorland.paul@gmail.com</t>
  </si>
  <si>
    <t>Dorow, Jane</t>
  </si>
  <si>
    <t>Ms. Jane Dorow</t>
  </si>
  <si>
    <t>248-634-5801</t>
  </si>
  <si>
    <t>16083 Fish Lake Road</t>
  </si>
  <si>
    <t>Dorr, Carol</t>
  </si>
  <si>
    <t>Ms. Carol Dorr</t>
  </si>
  <si>
    <t>11508 Sharp Rd.</t>
  </si>
  <si>
    <t>Dorsey-Newblatt, Theresa</t>
  </si>
  <si>
    <t>Mrs. Theresa Dorsey-Newblatt</t>
  </si>
  <si>
    <t>810-208-0896</t>
  </si>
  <si>
    <t>1418 Georgetown Pkwy</t>
  </si>
  <si>
    <t>Dostie, Alan and Nicole</t>
  </si>
  <si>
    <t>Mr. and Mrs. Alan Dostie</t>
  </si>
  <si>
    <t>810-629-6335</t>
  </si>
  <si>
    <t>2075 Aster Ct</t>
  </si>
  <si>
    <t>nicdostie@gmail.com</t>
  </si>
  <si>
    <t>Douglas, Mary</t>
  </si>
  <si>
    <t>Mrs. Mary Douglas</t>
  </si>
  <si>
    <t>810-714-2039</t>
  </si>
  <si>
    <t>2351 Golden Pond</t>
  </si>
  <si>
    <t>Douglas, Terry</t>
  </si>
  <si>
    <t>Ms. Terry Douglas</t>
  </si>
  <si>
    <t>(810) 397-1746</t>
  </si>
  <si>
    <t>4047 Ray Rd</t>
  </si>
  <si>
    <t>terryeddiecorey@yahoo.com</t>
  </si>
  <si>
    <t>Dowling, Gary and Nancy</t>
  </si>
  <si>
    <t>Mr. and Mrs. Gary  Dowling</t>
  </si>
  <si>
    <t>(810) 629-2780</t>
  </si>
  <si>
    <t>14077 Woodview Dr</t>
  </si>
  <si>
    <t>Doyle, Christopher and Tracy</t>
  </si>
  <si>
    <t>Mr. and Mrs. Christopher Doyle</t>
  </si>
  <si>
    <t>810-632-6968</t>
  </si>
  <si>
    <t>5908 Cider Mill Drive</t>
  </si>
  <si>
    <t>tracydoyle@Masterbuilders-Inc.com</t>
  </si>
  <si>
    <t>Doyle, Dennis and Jeraldine</t>
  </si>
  <si>
    <t>Mr. and Mrs. Dennis Doyle</t>
  </si>
  <si>
    <t>(810) 694-1742</t>
  </si>
  <si>
    <t>9139 Graytrax Rd</t>
  </si>
  <si>
    <t>Doyle, Joseph and Betty</t>
  </si>
  <si>
    <t>Mr. and Mrs. Joseph  Doyle</t>
  </si>
  <si>
    <t>(810) 629-0956</t>
  </si>
  <si>
    <t>12073 Jeffers Ln</t>
  </si>
  <si>
    <t>Draeger, Timothy &amp; Rachel</t>
  </si>
  <si>
    <t>Mr. and Mrs. Timothy Draeger</t>
  </si>
  <si>
    <t>810-610-6930</t>
  </si>
  <si>
    <t>15060 Lindbergh Ct</t>
  </si>
  <si>
    <t>timdraeger@gmail.com</t>
  </si>
  <si>
    <t>Dreffs, Brandon</t>
  </si>
  <si>
    <t>Mr. Brandon Dreffs</t>
  </si>
  <si>
    <t>248-930-2475</t>
  </si>
  <si>
    <t>10407 N. Fenton Road</t>
  </si>
  <si>
    <t>brandondreffs@campcopneconic.org</t>
  </si>
  <si>
    <t>Droulard, David and Lynda</t>
  </si>
  <si>
    <t>Mr. and Mrs. David Droulard</t>
  </si>
  <si>
    <t>(810) 735-0890</t>
  </si>
  <si>
    <t>13283 Harbor View Dr</t>
  </si>
  <si>
    <t>LMPD@aol.com</t>
  </si>
  <si>
    <t>Drumm, Eunice</t>
  </si>
  <si>
    <t>Mrs. Eunice Drumm</t>
  </si>
  <si>
    <t>(810) 629-2363</t>
  </si>
  <si>
    <t>768 Vassar Dr</t>
  </si>
  <si>
    <t>Dubey, Marci</t>
  </si>
  <si>
    <t>Ms. Marci Dubey</t>
  </si>
  <si>
    <t>(810) 753-4316</t>
  </si>
  <si>
    <t>602 Bush St</t>
  </si>
  <si>
    <t>Dubiel, Alan and Renee</t>
  </si>
  <si>
    <t>Mr. and Mrs. Alan  Dubiel</t>
  </si>
  <si>
    <t>(810) 750-0968</t>
  </si>
  <si>
    <t>10330 Rustic Ridge</t>
  </si>
  <si>
    <t>Duby, Forest and Lisa</t>
  </si>
  <si>
    <t>Mr. and Mrs. Forest Duby</t>
  </si>
  <si>
    <t>810-458-4361</t>
  </si>
  <si>
    <t>16368 Trotter Lane</t>
  </si>
  <si>
    <t>thedubygirls@gmail.com</t>
  </si>
  <si>
    <t>Duchesneau, Donald and Kirstin</t>
  </si>
  <si>
    <t>Mr. and Mrs. Donald Duchesneau</t>
  </si>
  <si>
    <t>810-397-7931</t>
  </si>
  <si>
    <t>1012 N. Leroy Street  Apt. 2</t>
  </si>
  <si>
    <t>Dudek, Bryan and Mary</t>
  </si>
  <si>
    <t>Mr. and Mrs. Bryan Dudek</t>
  </si>
  <si>
    <t>517-518-1465</t>
  </si>
  <si>
    <t>1934 W. Cohoctah Road</t>
  </si>
  <si>
    <t>Cohoctah</t>
  </si>
  <si>
    <t>Dudek, John &amp; Karen</t>
  </si>
  <si>
    <t>Mr. and Mrs. John Dudek</t>
  </si>
  <si>
    <t>810-373-6112</t>
  </si>
  <si>
    <t>710 Georgetown Pkwy</t>
  </si>
  <si>
    <t>karendudek19@gmail.com</t>
  </si>
  <si>
    <t>Dudzik, Mark and Julie</t>
  </si>
  <si>
    <t>Mr. and Mrs. Mark  Dudzik</t>
  </si>
  <si>
    <t>(517) 288-3647</t>
  </si>
  <si>
    <t>315 Shiawassee St</t>
  </si>
  <si>
    <t>Dudzik, Viola</t>
  </si>
  <si>
    <t>Mrs. Viola Dudzik</t>
  </si>
  <si>
    <t>(810) 629-0673</t>
  </si>
  <si>
    <t>11422 Malaga Dr</t>
  </si>
  <si>
    <t>Dumont, Erik and Renee</t>
  </si>
  <si>
    <t>Mr. and Mrs. Erik Dumont</t>
  </si>
  <si>
    <t>248-802-8289</t>
  </si>
  <si>
    <t>14521 N. Holly Rd. Apt. A-2</t>
  </si>
  <si>
    <t>dumont_erik@yahoo.com</t>
  </si>
  <si>
    <t>Duncan, Randall and Renee</t>
  </si>
  <si>
    <t>Mr. and Mrs. Randall Duncan</t>
  </si>
  <si>
    <t>810-735-4225</t>
  </si>
  <si>
    <t>312 Murphy Street</t>
  </si>
  <si>
    <t>duncanrio@gmail.com</t>
  </si>
  <si>
    <t>Dunckel, Todd and Esther</t>
  </si>
  <si>
    <t>Mr. and Mrs. Todd Dunckel</t>
  </si>
  <si>
    <t>(810) 714-1506</t>
  </si>
  <si>
    <t>10119 Torrey Rd</t>
  </si>
  <si>
    <t>Tdunckel@earthlink.net</t>
  </si>
  <si>
    <t>Dunfield, Michael and Lynn</t>
  </si>
  <si>
    <t>Mr. and Mrs. Michael Dunfield</t>
  </si>
  <si>
    <t>(810) 750-9998</t>
  </si>
  <si>
    <t>4043 Shadow Oak Court</t>
  </si>
  <si>
    <t>thedunnys@charter.net</t>
  </si>
  <si>
    <t>Dunlap, George</t>
  </si>
  <si>
    <t>Mr. George Dunlap</t>
  </si>
  <si>
    <t>13107 Harbor Landings Dr.</t>
  </si>
  <si>
    <t>ghdunlap29@gmail.com</t>
  </si>
  <si>
    <t>Dunn, Theresa</t>
  </si>
  <si>
    <t>Mrs. J. Theresa Dunn</t>
  </si>
  <si>
    <t>810-629-8538</t>
  </si>
  <si>
    <t>12310 Channel Ct</t>
  </si>
  <si>
    <t>Durand, James and Lynne</t>
  </si>
  <si>
    <t>Mr. and Mrs. James Durand</t>
  </si>
  <si>
    <t>616)498-9734</t>
  </si>
  <si>
    <t>12398 Saint Andrews Way</t>
  </si>
  <si>
    <t>durandwine@live.com</t>
  </si>
  <si>
    <t>Durant, Steven and Bridget</t>
  </si>
  <si>
    <t>Mr. and Mrs. Steven  Durant</t>
  </si>
  <si>
    <t>(810) 735-7655</t>
  </si>
  <si>
    <t>12104 Indian Oak Drive</t>
  </si>
  <si>
    <t>Durecki, Jodie</t>
  </si>
  <si>
    <t>Miss Jodie Durecki</t>
  </si>
  <si>
    <t>586-260-8208</t>
  </si>
  <si>
    <t>616 Georgetown Pkwy</t>
  </si>
  <si>
    <t>jodie.durecki@gmail.com</t>
  </si>
  <si>
    <t>Durkin, Michael and Diane</t>
  </si>
  <si>
    <t>Mr. and Mrs. Michael Durkin</t>
  </si>
  <si>
    <t>810-735-5670</t>
  </si>
  <si>
    <t>16361 Oakhill Drive</t>
  </si>
  <si>
    <t>diane.durkin@charter.net</t>
  </si>
  <si>
    <t>Durling, Jason and Kirsten</t>
  </si>
  <si>
    <t>Mr. and Mrs. Jason Durling</t>
  </si>
  <si>
    <t>734-972-5178</t>
  </si>
  <si>
    <t>7475 Kovacs Dr</t>
  </si>
  <si>
    <t>kirstendurling55@gmail.com</t>
  </si>
  <si>
    <t>Durocher, Nancy</t>
  </si>
  <si>
    <t>Mrs. Nancy Durocher</t>
  </si>
  <si>
    <t>810-955-4910</t>
  </si>
  <si>
    <t>4341 Island View Drive</t>
  </si>
  <si>
    <t>Dutzy, Jeremy and Jennifer</t>
  </si>
  <si>
    <t>Mr. and Mrs. Jeremy Dutzy</t>
  </si>
  <si>
    <t>(810) 735-0014</t>
  </si>
  <si>
    <t>8242 N Port</t>
  </si>
  <si>
    <t>Dwyer, Steven &amp; Kathleen</t>
  </si>
  <si>
    <t>Mr. and Mrs. Steven Dwyer</t>
  </si>
  <si>
    <t>(810) 629-6231</t>
  </si>
  <si>
    <t>249 Ponchartrain</t>
  </si>
  <si>
    <t>Dziadzio, Douglas and Jackie</t>
  </si>
  <si>
    <t>Mr. and Mrs. Douglas  Dziadzio</t>
  </si>
  <si>
    <t>(810) 629-5486</t>
  </si>
  <si>
    <t>10035 Walnut Shores Dr</t>
  </si>
  <si>
    <t>Dzido, Guy</t>
  </si>
  <si>
    <t>Mr. Guy Dzido</t>
  </si>
  <si>
    <t>(810) 629-5032</t>
  </si>
  <si>
    <t>14142 Eastview Dr</t>
  </si>
  <si>
    <t>dzido4@gmail.com</t>
  </si>
  <si>
    <t>Dzido, Terri</t>
  </si>
  <si>
    <t>Ms. Terri Dzido</t>
  </si>
  <si>
    <t>810-240-8947</t>
  </si>
  <si>
    <t>11385 Olde Wood Trl</t>
  </si>
  <si>
    <t>terridzido@gmail.com</t>
  </si>
  <si>
    <t>Earl, Sean and Melissa-Kay</t>
  </si>
  <si>
    <t>Mr. and Mrs. Sean Earl</t>
  </si>
  <si>
    <t>248-255-5384</t>
  </si>
  <si>
    <t>12280 Alcoy Dr</t>
  </si>
  <si>
    <t>melissaeddy@hotmail.com</t>
  </si>
  <si>
    <t>Easler, Nicholas and Michelle</t>
  </si>
  <si>
    <t>Mr. and Mrs. Nicholas Easler</t>
  </si>
  <si>
    <t>810-577-4374</t>
  </si>
  <si>
    <t>7331 Hartland Road</t>
  </si>
  <si>
    <t>meeasler@hotmail.com</t>
  </si>
  <si>
    <t>Easlick, Jonathan and Katie</t>
  </si>
  <si>
    <t>Mr. and Mrs. Jonathan Easlick</t>
  </si>
  <si>
    <t>989-413-0998</t>
  </si>
  <si>
    <t>8234 Duffield Road</t>
  </si>
  <si>
    <t>kelane13@yahoo.com</t>
  </si>
  <si>
    <t>Eaton, Lynn</t>
  </si>
  <si>
    <t>Ms. Lynn Eaton</t>
  </si>
  <si>
    <t>313-410-0452</t>
  </si>
  <si>
    <t>13148 Merganzer Court</t>
  </si>
  <si>
    <t>lynn.eaton04@gmail.com</t>
  </si>
  <si>
    <t>Ebert, Patrick and Catherine</t>
  </si>
  <si>
    <t>Mr. and Mrs. Patrick Ebert</t>
  </si>
  <si>
    <t>(810) 629-1581</t>
  </si>
  <si>
    <t>3317 Weathered Wood Court</t>
  </si>
  <si>
    <t>Eby, Donald and Justine</t>
  </si>
  <si>
    <t>Mr. and Mrs. Donald Eby</t>
  </si>
  <si>
    <t>248-891-3851</t>
  </si>
  <si>
    <t>1865 Ranch Rd</t>
  </si>
  <si>
    <t>d.eby@att.net</t>
  </si>
  <si>
    <t>Eckhout, Carole</t>
  </si>
  <si>
    <t>Ms. Carole Eckhout</t>
  </si>
  <si>
    <t>248-385-4100</t>
  </si>
  <si>
    <t>6450 Prairie Dunes Dr</t>
  </si>
  <si>
    <t>Caroleeckhout@gmail.com</t>
  </si>
  <si>
    <t>Edwards, Harry and Paulette</t>
  </si>
  <si>
    <t>Mr. and Mrs. Harry  Edwards</t>
  </si>
  <si>
    <t>(810) 629-4287</t>
  </si>
  <si>
    <t>16010 Jennings Rd</t>
  </si>
  <si>
    <t>Eible, Vincent and Louise</t>
  </si>
  <si>
    <t>Mr. and Mrs. Vincent  Eible</t>
  </si>
  <si>
    <t>(810) 629-1073</t>
  </si>
  <si>
    <t>1375 Blue Water Dr</t>
  </si>
  <si>
    <t>Eichman, Julie</t>
  </si>
  <si>
    <t>Mrs. Julie Eichman</t>
  </si>
  <si>
    <t>(810) 750-0841</t>
  </si>
  <si>
    <t>13266 Enid Blvd</t>
  </si>
  <si>
    <t>Einfeldt, Thomas and Christine</t>
  </si>
  <si>
    <t>Mr. and Mrs. Thomas Einfeldt</t>
  </si>
  <si>
    <t>810-735-2718</t>
  </si>
  <si>
    <t>16160 Lydia Court</t>
  </si>
  <si>
    <t>einfeldt@charter.net</t>
  </si>
  <si>
    <t>Eisenbeis, Arthur and Suzanne</t>
  </si>
  <si>
    <t>Mr. and Mrs. Arthur Eisenbeis</t>
  </si>
  <si>
    <t>810-750-2054</t>
  </si>
  <si>
    <t>11259 Tyrone Trail</t>
  </si>
  <si>
    <t>Eisenbeis, Gerald and Anne</t>
  </si>
  <si>
    <t>Mr. and Mrs. Gerald Eisenbeis</t>
  </si>
  <si>
    <t>(810) 750-4236</t>
  </si>
  <si>
    <t>15336 Silver Ridge</t>
  </si>
  <si>
    <t>Eisenbeis, Mary</t>
  </si>
  <si>
    <t>Mrs. Mary Eisenbeis</t>
  </si>
  <si>
    <t>(810) 735-6617</t>
  </si>
  <si>
    <t>175 Inglewood Ct</t>
  </si>
  <si>
    <t>Elkins, Gordon and Carol</t>
  </si>
  <si>
    <t>Mr. and Mrs. Gordon  Elkins</t>
  </si>
  <si>
    <t>(810) 629-0232</t>
  </si>
  <si>
    <t>13220 Rohn Rd</t>
  </si>
  <si>
    <t>Ellery, Irma</t>
  </si>
  <si>
    <t>Mrs. Irma Ellery</t>
  </si>
  <si>
    <t>5503 Hidden Ridge Trail</t>
  </si>
  <si>
    <t>Elliott, John and Frances</t>
  </si>
  <si>
    <t>Mr. and Mrs. John Elliott</t>
  </si>
  <si>
    <t>810-750-5812</t>
  </si>
  <si>
    <t>4200 W Four Lakes Dr</t>
  </si>
  <si>
    <t>Elliott, Mikael &amp; LaSondra</t>
  </si>
  <si>
    <t>Mr. and Mrs. Mikael Elliott</t>
  </si>
  <si>
    <t>(810) 735-1595</t>
  </si>
  <si>
    <t>311 Andrea Ave</t>
  </si>
  <si>
    <t>lnowel@aol.com</t>
  </si>
  <si>
    <t>Ellison, Dolores</t>
  </si>
  <si>
    <t>Mrs. Dolores Ellison</t>
  </si>
  <si>
    <t>810-208-0616</t>
  </si>
  <si>
    <t>4219 Northshore Dr</t>
  </si>
  <si>
    <t>Ellsworth, Jayne</t>
  </si>
  <si>
    <t>Ms. Jayne Ellsworth</t>
  </si>
  <si>
    <t>810-735-6264</t>
  </si>
  <si>
    <t>510 Riverside Dr</t>
  </si>
  <si>
    <t>Elmer, David and Cheryl</t>
  </si>
  <si>
    <t>Mr. and Mrs. David Elmer</t>
  </si>
  <si>
    <t>(810) 750-2804</t>
  </si>
  <si>
    <t>9379 Englishman Dr</t>
  </si>
  <si>
    <t>Elrod, Michael and Holly</t>
  </si>
  <si>
    <t>Mr. and Mrs. Michael Elrod</t>
  </si>
  <si>
    <t>810-750-0523</t>
  </si>
  <si>
    <t>16480 Silver Landings</t>
  </si>
  <si>
    <t>MissyE1989@aol.com</t>
  </si>
  <si>
    <t>Elsholz, Daniel &amp; Christine</t>
  </si>
  <si>
    <t>Mr. and Mrs. Daniel Eisholz</t>
  </si>
  <si>
    <t>(810) 714-9286</t>
  </si>
  <si>
    <t>4298 Spring Wood Ct</t>
  </si>
  <si>
    <t>celsholz@charter.net</t>
  </si>
  <si>
    <t>Elton, Dorothy</t>
  </si>
  <si>
    <t>Mrs. Dorothy Elton</t>
  </si>
  <si>
    <t>810-333-8333</t>
  </si>
  <si>
    <t>609 Bent Oak</t>
  </si>
  <si>
    <t>Elzay, William and Tonya</t>
  </si>
  <si>
    <t>Mr. and Mrs. William  Elzay</t>
  </si>
  <si>
    <t>(810) 629-0394</t>
  </si>
  <si>
    <t>10435 Rustic Ridge</t>
  </si>
  <si>
    <t>telzay@aol.com</t>
  </si>
  <si>
    <t>Emerick, Robert</t>
  </si>
  <si>
    <t>Mr. Robert Emerick</t>
  </si>
  <si>
    <t>810-813-1892</t>
  </si>
  <si>
    <t>12531 Margaret Dr.</t>
  </si>
  <si>
    <t>Emmendorfer, Pamela</t>
  </si>
  <si>
    <t>Ms.  Pamela Emmendorfer</t>
  </si>
  <si>
    <t>(810) 629-4746</t>
  </si>
  <si>
    <t>10015 Merrill Dr</t>
  </si>
  <si>
    <t>Emmert, Louis &amp; June</t>
  </si>
  <si>
    <t>Mr. and Mrs. Louis Emmert</t>
  </si>
  <si>
    <t>(810) 233-3889</t>
  </si>
  <si>
    <t>2615 Westwood Pkwy</t>
  </si>
  <si>
    <t>Engel, John and Jennifer</t>
  </si>
  <si>
    <t>Mr. and Mrs. John Engel</t>
  </si>
  <si>
    <t>810-458-6133</t>
  </si>
  <si>
    <t>7526 Kovacs Dr.</t>
  </si>
  <si>
    <t>engelgals@gmail.com</t>
  </si>
  <si>
    <t>Engelmann/Lyons, Ian and Stephanie</t>
  </si>
  <si>
    <t>Mr. Ian Engelmann &amp; Ms. Stephanie Lyons</t>
  </si>
  <si>
    <t>810-444-0335</t>
  </si>
  <si>
    <t>15105 Marl Drive</t>
  </si>
  <si>
    <t>stephie6178@yahoo.com</t>
  </si>
  <si>
    <t>England, Mary</t>
  </si>
  <si>
    <t>Miss Mary England</t>
  </si>
  <si>
    <t>810-714-4313</t>
  </si>
  <si>
    <t>7460 Mabley Hill Rd</t>
  </si>
  <si>
    <t>marysengland@aol.com</t>
  </si>
  <si>
    <t>English, Michael and Kim</t>
  </si>
  <si>
    <t>Mr. and Mrs. Michael  English</t>
  </si>
  <si>
    <t>(810) 629-5630</t>
  </si>
  <si>
    <t>13131 Foley Rd.</t>
  </si>
  <si>
    <t>Englund, Rachael</t>
  </si>
  <si>
    <t>Ms. Rachael Englund</t>
  </si>
  <si>
    <t>810-714-1817</t>
  </si>
  <si>
    <t>918 Whisperwood Dr</t>
  </si>
  <si>
    <t>Engstrom, David and Jessica</t>
  </si>
  <si>
    <t>Mr. and Mrs. David Engstrom</t>
  </si>
  <si>
    <t>269-978-3940</t>
  </si>
  <si>
    <t>714 Briarwood Lane</t>
  </si>
  <si>
    <t>northernlight_j@hotmail.com</t>
  </si>
  <si>
    <t>Ennis, John &amp; Sharma</t>
  </si>
  <si>
    <t>Mr. and Mrs. John Ennis</t>
  </si>
  <si>
    <t>(248) 887-8627</t>
  </si>
  <si>
    <t>6601 Tipsico Lake Rd</t>
  </si>
  <si>
    <t>Erber, Joseph and Annette</t>
  </si>
  <si>
    <t>Mr. and Mrs. Joseph  Erber</t>
  </si>
  <si>
    <t>(810) 735-5502</t>
  </si>
  <si>
    <t>15090 Meadow Lane</t>
  </si>
  <si>
    <t>Erickson, Arthur and Rhonda</t>
  </si>
  <si>
    <t>Mr. and Mrs. Arthur Erickson</t>
  </si>
  <si>
    <t>(810) 714-9334</t>
  </si>
  <si>
    <t>16115 Silver Wood Dr</t>
  </si>
  <si>
    <t>Essmann, Craig and Linda</t>
  </si>
  <si>
    <t>Mr. and Mrs. Craig  Essmann</t>
  </si>
  <si>
    <t>(810) 629-4048</t>
  </si>
  <si>
    <t>4359 Island View Dr</t>
  </si>
  <si>
    <t>Ettinger, Anna</t>
  </si>
  <si>
    <t>Ms. Anna Ettinger</t>
  </si>
  <si>
    <t>(810) 629-6361</t>
  </si>
  <si>
    <t>11557 Hartland Rd</t>
  </si>
  <si>
    <t>Evans, Kip &amp; Kristen</t>
  </si>
  <si>
    <t>Mr. and Mrs. Kip Evans</t>
  </si>
  <si>
    <t>(248) 634-8850</t>
  </si>
  <si>
    <t>15400 Riviera Shores Dr</t>
  </si>
  <si>
    <t>Evans, Michael and Elizabeth</t>
  </si>
  <si>
    <t>Mr. and Mrs. Michael  Evans</t>
  </si>
  <si>
    <t>(810) 629-0165</t>
  </si>
  <si>
    <t>607 S Adelaide St</t>
  </si>
  <si>
    <t>Evans, Nicholas and Kimberly</t>
  </si>
  <si>
    <t>Mr. and Mrs. Nicholas Evans</t>
  </si>
  <si>
    <t>(810) 750-7875</t>
  </si>
  <si>
    <t>14156 Darts Dr</t>
  </si>
  <si>
    <t>Evo, Matthew and Nicole</t>
  </si>
  <si>
    <t>Mr. and Mrs. Matthew Evo</t>
  </si>
  <si>
    <t>(810) 813-6827</t>
  </si>
  <si>
    <t>12022 Parkin Lane</t>
  </si>
  <si>
    <t>mnevo@chartermi.net</t>
  </si>
  <si>
    <t>Fabatz, Robert and Shannon</t>
  </si>
  <si>
    <t>Mr. and Mrs. Robert  Fabatz</t>
  </si>
  <si>
    <t>(810) 750-6108</t>
  </si>
  <si>
    <t>10555 Runyan Lake Pt</t>
  </si>
  <si>
    <t>Fader, Danny and Jeanne</t>
  </si>
  <si>
    <t>Mr. and Mrs. Danny Fader</t>
  </si>
  <si>
    <t>248-887-6099</t>
  </si>
  <si>
    <t>3851 Taggett Lk. Dr.</t>
  </si>
  <si>
    <t>danfader@comcast.net</t>
  </si>
  <si>
    <t>Fahey, Michael</t>
  </si>
  <si>
    <t>Mr. Michael Fahey</t>
  </si>
  <si>
    <t>(810) 750-9285</t>
  </si>
  <si>
    <t>308 E Elizabeth St</t>
  </si>
  <si>
    <t>Fahrenkopf, Christopher and Angela</t>
  </si>
  <si>
    <t>Mr. and Mrs. Christopher Fahrenkopf</t>
  </si>
  <si>
    <t>(810) 714-5296</t>
  </si>
  <si>
    <t>5225 Whittaker Trail</t>
  </si>
  <si>
    <t>Fahrner, Joyce</t>
  </si>
  <si>
    <t>Ms. Joyce Fahrner</t>
  </si>
  <si>
    <t>(810) 629-3985</t>
  </si>
  <si>
    <t>5275 Owen Rd</t>
  </si>
  <si>
    <t>Faiola, Anthony and Kristen</t>
  </si>
  <si>
    <t>Mr. and Mrs. Anthony Faiola</t>
  </si>
  <si>
    <t>810-624-6993</t>
  </si>
  <si>
    <t>9084 Hartland Rd.</t>
  </si>
  <si>
    <t>Falerios Sincock, Patricia</t>
  </si>
  <si>
    <t>Ms. Patricia Falerios Sincock</t>
  </si>
  <si>
    <t>16149 Aspen Hollow</t>
  </si>
  <si>
    <t>Farah, Troy and Raghad</t>
  </si>
  <si>
    <t>Mr. and Mrs. Troy Farah</t>
  </si>
  <si>
    <t>810-714-9474</t>
  </si>
  <si>
    <t>13518 Wenwood Parkway</t>
  </si>
  <si>
    <t>raghadfarah@aol.com</t>
  </si>
  <si>
    <t>Farella, Michael and Michele</t>
  </si>
  <si>
    <t>Mr. and Mrs. Michael  Farella</t>
  </si>
  <si>
    <t>(810) 629-6268</t>
  </si>
  <si>
    <t>775 Second St</t>
  </si>
  <si>
    <t>Faricy, Timothy and Linda</t>
  </si>
  <si>
    <t>Mr. and Mrs. Timothy  Faricy</t>
  </si>
  <si>
    <t>(810) 629-4006</t>
  </si>
  <si>
    <t>611 S Oak Street</t>
  </si>
  <si>
    <t>lmfaricy@gmail.com</t>
  </si>
  <si>
    <t>Faris, Ryan and Julia</t>
  </si>
  <si>
    <t>Mr. and Mrs. Ryan Faris</t>
  </si>
  <si>
    <t>810-620-9455</t>
  </si>
  <si>
    <t>4379 Fountain View Court</t>
  </si>
  <si>
    <t>ryanfariscmu@hotmail.com</t>
  </si>
  <si>
    <t>Farleo, Richard &amp; Michelle</t>
  </si>
  <si>
    <t>Mr. and Mrs. Richard Farleo</t>
  </si>
  <si>
    <t>(810) 655-2157</t>
  </si>
  <si>
    <t>2417 Secluded Lane</t>
  </si>
  <si>
    <t>micricmak@aol.com</t>
  </si>
  <si>
    <t>Farmer, Christopher &amp;  Judith</t>
  </si>
  <si>
    <t>Mr. and Mrs. Christopher Farmer</t>
  </si>
  <si>
    <t>(810) 714-0046</t>
  </si>
  <si>
    <t>16185 Valcrest Drive</t>
  </si>
  <si>
    <t>Farrell, Edward and Elizabeth</t>
  </si>
  <si>
    <t>Mr. and Mrs. Edward Farrell</t>
  </si>
  <si>
    <t>810-714-1460</t>
  </si>
  <si>
    <t>4462 Eleanor Drive</t>
  </si>
  <si>
    <t>Faust, George and Sonia</t>
  </si>
  <si>
    <t>Mr. and Mrs. George Faust</t>
  </si>
  <si>
    <t>248-756-1008</t>
  </si>
  <si>
    <t>11467 Whitaker Road</t>
  </si>
  <si>
    <t>juanita7927@hotmail.com</t>
  </si>
  <si>
    <t>Favreau, Connie</t>
  </si>
  <si>
    <t>Mrs. Connie  Favreau</t>
  </si>
  <si>
    <t>(810) 629-8300</t>
  </si>
  <si>
    <t>601 S. East Street</t>
  </si>
  <si>
    <t>Fay, Mark and Kimberly</t>
  </si>
  <si>
    <t>Mr. and Mrs. Mark  Fay</t>
  </si>
  <si>
    <t>(810) 629-3201</t>
  </si>
  <si>
    <t>9055 Faussett Rd</t>
  </si>
  <si>
    <t>Feamster, Greg and Carla</t>
  </si>
  <si>
    <t>Mr. and Mrs. Greg Feamster</t>
  </si>
  <si>
    <t>810-444-8189</t>
  </si>
  <si>
    <t>9053 Pineview Lake Ct</t>
  </si>
  <si>
    <t>Feamer25@gmail.com</t>
  </si>
  <si>
    <t>Feamster, Homer and Bernice</t>
  </si>
  <si>
    <t>Mr. and Mrs. Homer  Feamster</t>
  </si>
  <si>
    <t>(810) 629-8050</t>
  </si>
  <si>
    <t>14361 Appletree Lane</t>
  </si>
  <si>
    <t>Feetham, Mark and Holly</t>
  </si>
  <si>
    <t>Mr. and Mrs. Mark Feetham</t>
  </si>
  <si>
    <t>(810) 750-7623</t>
  </si>
  <si>
    <t>7438  Haviland Beach Dr</t>
  </si>
  <si>
    <t>Fehir, Joseph and Goldy</t>
  </si>
  <si>
    <t>Mr. and Mrs. Joseph  Fehir</t>
  </si>
  <si>
    <t>(810) 750-4029</t>
  </si>
  <si>
    <t>11549 Farmhill Drive</t>
  </si>
  <si>
    <t>gfehir@aol.com</t>
  </si>
  <si>
    <t>Felczak, Mike and Beth</t>
  </si>
  <si>
    <t>Mr. and Mrs. Michael Felczak</t>
  </si>
  <si>
    <t>586-382-8655</t>
  </si>
  <si>
    <t>1165 Crooked Lake Rd</t>
  </si>
  <si>
    <t>derkowsk@hotmail.com</t>
  </si>
  <si>
    <t>Felix, Daniel and Jennifer</t>
  </si>
  <si>
    <t>Mr. and Mrs. Daniel Felix</t>
  </si>
  <si>
    <t>(810) 714-2650</t>
  </si>
  <si>
    <t>4074 McFarlan</t>
  </si>
  <si>
    <t>stormfelix@aol.com</t>
  </si>
  <si>
    <t>Fenton, Michael and Stephanie</t>
  </si>
  <si>
    <t>Mr. and Mrs. Michael Fenton</t>
  </si>
  <si>
    <t>248-891-6329</t>
  </si>
  <si>
    <t>16461 Whitehead Dr</t>
  </si>
  <si>
    <t>safenton719@gmail.com</t>
  </si>
  <si>
    <t>Ferguson, Brandy</t>
  </si>
  <si>
    <t>Miss Brandy Ferguson</t>
  </si>
  <si>
    <t>(810) 714-3675</t>
  </si>
  <si>
    <t>12355 Thornbury Dr</t>
  </si>
  <si>
    <t>Ferguson, Todd and Lisa</t>
  </si>
  <si>
    <t>Mr. and Mrs. Todd  Ferguson</t>
  </si>
  <si>
    <t>(810) 750-8885</t>
  </si>
  <si>
    <t>19350 Sage Lane</t>
  </si>
  <si>
    <t>Fern, Kenneth and Angela</t>
  </si>
  <si>
    <t>Mr. and Mrs. Kenneth Fern</t>
  </si>
  <si>
    <t>248-318-2143</t>
  </si>
  <si>
    <t>6995 Big Trail</t>
  </si>
  <si>
    <t>akfern@aol.com</t>
  </si>
  <si>
    <t>Fernandez, Roberto and Jenna</t>
  </si>
  <si>
    <t>Dr. and Mrs. Roberto Fernandez</t>
  </si>
  <si>
    <t>515-771-8213</t>
  </si>
  <si>
    <t>5550 Independence Colony Rd.</t>
  </si>
  <si>
    <t>jenna.a.fernadez@gmail.com</t>
  </si>
  <si>
    <t>Ferris, Matthew and Dana</t>
  </si>
  <si>
    <t>Mr. and Mrs. Matthew Ferris</t>
  </si>
  <si>
    <t>810-750-2858</t>
  </si>
  <si>
    <t>14202 Moffett Drive</t>
  </si>
  <si>
    <t>Ferriss, Sid and Elizabeth</t>
  </si>
  <si>
    <t>Mr. and Mrs. Sid Ferriss</t>
  </si>
  <si>
    <t>810-735-6816</t>
  </si>
  <si>
    <t>395 Haystack Drive</t>
  </si>
  <si>
    <t>sferriss@aol.com</t>
  </si>
  <si>
    <t>Ferry, Gene and Shannon</t>
  </si>
  <si>
    <t>Mr. and Mrs. Gene Ferry</t>
  </si>
  <si>
    <t>(810) 750-2910</t>
  </si>
  <si>
    <t>11578 Farmhill Dr</t>
  </si>
  <si>
    <t>Fessler, Scott and Trisha</t>
  </si>
  <si>
    <t>Mr. and Mrs. Scott Fessler</t>
  </si>
  <si>
    <t>810-223-5001</t>
  </si>
  <si>
    <t>12502 White Lake Road</t>
  </si>
  <si>
    <t>Feuerstein, John and Connie</t>
  </si>
  <si>
    <t>Mr. and Mrs. John  Feuerstein</t>
  </si>
  <si>
    <t>(810) 629-9275</t>
  </si>
  <si>
    <t>10340 Jewell Lake Ct</t>
  </si>
  <si>
    <t>sirjackfire@hotmail.com</t>
  </si>
  <si>
    <t>Fidelino, Oscar and Lisa</t>
  </si>
  <si>
    <t>Mr. and Mrs. Oscar Fidelino</t>
  </si>
  <si>
    <t>(810) 824-9112</t>
  </si>
  <si>
    <t>8160 Whiteclift Lane</t>
  </si>
  <si>
    <t>Figioli, Paul and Deborah</t>
  </si>
  <si>
    <t>Mr. and Mrs. Paul Figioli</t>
  </si>
  <si>
    <t>810-714-1045</t>
  </si>
  <si>
    <t>9220 Runyan Lake Road</t>
  </si>
  <si>
    <t>Findlater, William and Bernadette</t>
  </si>
  <si>
    <t>Mr. and Mrs. William Findlater</t>
  </si>
  <si>
    <t>(810) 629-4971</t>
  </si>
  <si>
    <t>16178 Silvercrest Dr</t>
  </si>
  <si>
    <t>Finkbeiner, Richard</t>
  </si>
  <si>
    <t>Mr. Richard Finkbeiner</t>
  </si>
  <si>
    <t>248-431-1920</t>
  </si>
  <si>
    <t>191 Inglewood Court</t>
  </si>
  <si>
    <t>Finn, Douglas &amp; Mary Jo</t>
  </si>
  <si>
    <t>Mr. and Mrs. Douglas  Finn</t>
  </si>
  <si>
    <t>(863) 655-9844</t>
  </si>
  <si>
    <t>231 Redwood Drive</t>
  </si>
  <si>
    <t>Sebring</t>
  </si>
  <si>
    <t>FL</t>
  </si>
  <si>
    <t>Finos, Susan</t>
  </si>
  <si>
    <t>Miss Susan Finos</t>
  </si>
  <si>
    <t>810-208-0151</t>
  </si>
  <si>
    <t>116 Meadow Pointe Drive</t>
  </si>
  <si>
    <t>Firth, Larry and Shirley</t>
  </si>
  <si>
    <t>Mr. and Mrs. Larry  Firth</t>
  </si>
  <si>
    <t>(810) 629-1052</t>
  </si>
  <si>
    <t>9471 Bennett Lake Rd</t>
  </si>
  <si>
    <t>Fisher, Henry</t>
  </si>
  <si>
    <t>Mr. Henry Fisher</t>
  </si>
  <si>
    <t>(810) 629-5204</t>
  </si>
  <si>
    <t>14425 Appletree Lane</t>
  </si>
  <si>
    <t>Fitzpatrick, Diane</t>
  </si>
  <si>
    <t>Ms. Diane Fitzpatrick</t>
  </si>
  <si>
    <t>810-874-2688</t>
  </si>
  <si>
    <t>115 W South Holly Road</t>
  </si>
  <si>
    <t>Flaishans/Smith, Charlie and Emily</t>
  </si>
  <si>
    <t xml:space="preserve">Mr. Charlie Flaishans and Ms. Emily Smith </t>
  </si>
  <si>
    <t>810-919-6589</t>
  </si>
  <si>
    <t>1060 Grange Hall Road</t>
  </si>
  <si>
    <t>emilys7384@yahoo.com</t>
  </si>
  <si>
    <t>Flanary, Suzanne</t>
  </si>
  <si>
    <t>Miss Suzanne Flanary</t>
  </si>
  <si>
    <t>517-548-3624</t>
  </si>
  <si>
    <t>6421 Clyde Road</t>
  </si>
  <si>
    <t>cowgirlup86@hotmail.com</t>
  </si>
  <si>
    <t>Flannery, John and Lisa</t>
  </si>
  <si>
    <t>Mr. and Mrs. John  Flannery</t>
  </si>
  <si>
    <t>(810) 750-1821</t>
  </si>
  <si>
    <t>925 First St</t>
  </si>
  <si>
    <t>Fleck, Adam and Samantha</t>
  </si>
  <si>
    <t>Mr. and Mrs. Adam Fleck</t>
  </si>
  <si>
    <t>810-735-4305</t>
  </si>
  <si>
    <t>16235 Apple Lane</t>
  </si>
  <si>
    <t>flecks4@charter.net</t>
  </si>
  <si>
    <t>Flick, William and Patricia</t>
  </si>
  <si>
    <t>Mr. and Mrs. William  Flick</t>
  </si>
  <si>
    <t>(810) 629-1985</t>
  </si>
  <si>
    <t>931 State Rd</t>
  </si>
  <si>
    <t>Flinn, Michael and Doni</t>
  </si>
  <si>
    <t>Mr. and Mrs. Michael Flinn</t>
  </si>
  <si>
    <t>810-542-2825</t>
  </si>
  <si>
    <t>3488 Breeze Point Court</t>
  </si>
  <si>
    <t>dmflinn16@gmail.com</t>
  </si>
  <si>
    <t>Flint, David &amp; Sandra</t>
  </si>
  <si>
    <t>Mr. and Mrs. David Flint</t>
  </si>
  <si>
    <t>(810) 629-2089</t>
  </si>
  <si>
    <t>653 Shoreline Drive</t>
  </si>
  <si>
    <t>Florkowski, Gary and Sandra</t>
  </si>
  <si>
    <t>Mr. and Mrs. Gary  Florkowski</t>
  </si>
  <si>
    <t>(810) 266-5055</t>
  </si>
  <si>
    <t>14311 Duffield Rd</t>
  </si>
  <si>
    <t>Floyd, Jeff and Pam</t>
  </si>
  <si>
    <t>Mr. and Mrs. Jeff  Floyd</t>
  </si>
  <si>
    <t>(810) 629-7191</t>
  </si>
  <si>
    <t>Fluder, Jennifer</t>
  </si>
  <si>
    <t>Mrs. Jennifer Fluder</t>
  </si>
  <si>
    <t>810-625-4620</t>
  </si>
  <si>
    <t>70 Danforth Street</t>
  </si>
  <si>
    <t>White Lake</t>
  </si>
  <si>
    <t>Flynn, Janet</t>
  </si>
  <si>
    <t>Mrs. Janet Flynn</t>
  </si>
  <si>
    <t>989-743-6043</t>
  </si>
  <si>
    <t>12192 Margaret Drive</t>
  </si>
  <si>
    <t>Fogleman, Brad &amp; Rebecca</t>
  </si>
  <si>
    <t>Mr. and Mrs. Brad Fogleman</t>
  </si>
  <si>
    <t>(810) 714-3055</t>
  </si>
  <si>
    <t>4203 Pavillion Ct</t>
  </si>
  <si>
    <t>Foguth, Keith and Natalie</t>
  </si>
  <si>
    <t>Mr. and Mrs. Keith  Foguth</t>
  </si>
  <si>
    <t>(810) 750-0748</t>
  </si>
  <si>
    <t>1472 N Long Lake Rd</t>
  </si>
  <si>
    <t>Foguth, Paul and Karen</t>
  </si>
  <si>
    <t>Mr. and Mrs. Paul  Foguth</t>
  </si>
  <si>
    <t>810-813-4923</t>
  </si>
  <si>
    <t>641 Laing Ct</t>
  </si>
  <si>
    <t>mjfog@aol.com</t>
  </si>
  <si>
    <t>Foguth, Thomas and Sandra</t>
  </si>
  <si>
    <t>Mr. and Mrs. Thomas  Foguth</t>
  </si>
  <si>
    <t>(810) 629-3250</t>
  </si>
  <si>
    <t>12305 Alcoy Dr</t>
  </si>
  <si>
    <t>Foley, Constance</t>
  </si>
  <si>
    <t>Ms. Constance Foley</t>
  </si>
  <si>
    <t>724-991-3117</t>
  </si>
  <si>
    <t>4089 Split Rail Ln</t>
  </si>
  <si>
    <t>UNK</t>
  </si>
  <si>
    <t>foleyconstance@gmail.com</t>
  </si>
  <si>
    <t>Foley, Kurt and Lori</t>
  </si>
  <si>
    <t>Mr. and Mrs. Kurt  Foley</t>
  </si>
  <si>
    <t>810-600-3614</t>
  </si>
  <si>
    <t>14408 Appletree Ln</t>
  </si>
  <si>
    <t>Foley, Leo and Barbara</t>
  </si>
  <si>
    <t>Mr. and Mrs. Leo  Foley</t>
  </si>
  <si>
    <t>(517) 548-3731</t>
  </si>
  <si>
    <t>6090 Spaulding</t>
  </si>
  <si>
    <t>Foley, Luisa</t>
  </si>
  <si>
    <t>Mrs. Luisa Foley</t>
  </si>
  <si>
    <t>810-629-8259</t>
  </si>
  <si>
    <t>14323 Cedar Cove</t>
  </si>
  <si>
    <t>Foley, Sandra</t>
  </si>
  <si>
    <t>Mrs. Sandra Foley</t>
  </si>
  <si>
    <t>(810) 629-4648</t>
  </si>
  <si>
    <t>10319 Denton Hill Rd</t>
  </si>
  <si>
    <t>Foltz, Valerie</t>
  </si>
  <si>
    <t>Ms. Valerie Foltz</t>
  </si>
  <si>
    <t>810-516-7575</t>
  </si>
  <si>
    <t>225 Third Street</t>
  </si>
  <si>
    <t>Foor, Mark and Angela</t>
  </si>
  <si>
    <t>Mr. and Mrs. Mark Foor</t>
  </si>
  <si>
    <t>810-714-2929</t>
  </si>
  <si>
    <t>P O Box 106</t>
  </si>
  <si>
    <t>afoor80@gmail.com</t>
  </si>
  <si>
    <t>Forbush, Christopher and Audrey</t>
  </si>
  <si>
    <t>Mr. and Mrs. Christopher Forbush</t>
  </si>
  <si>
    <t>(810) 750-7193</t>
  </si>
  <si>
    <t>1282 Thompson Rd</t>
  </si>
  <si>
    <t>Forcier, Jason and Michelle</t>
  </si>
  <si>
    <t>Mr. and Mrs. Jason Forcier</t>
  </si>
  <si>
    <t>() -</t>
  </si>
  <si>
    <t>4495 Oak Pointe Dr</t>
  </si>
  <si>
    <t>Ford, Stephen and Melissa</t>
  </si>
  <si>
    <t>Mr. and Mrs. Stephen Ford</t>
  </si>
  <si>
    <t>(248) 328-9279</t>
  </si>
  <si>
    <t>5788 Grange Hall Rd</t>
  </si>
  <si>
    <t>Forman, Troy and Portia</t>
  </si>
  <si>
    <t>Mr. and Mrs. Troy Forman</t>
  </si>
  <si>
    <t>(810) 735-4918</t>
  </si>
  <si>
    <t>320 Park Lane</t>
  </si>
  <si>
    <t>Forster, Randy and Phyllis</t>
  </si>
  <si>
    <t>Mr. and Mrs. Randy Forster</t>
  </si>
  <si>
    <t>810-632-9619</t>
  </si>
  <si>
    <t>171 Winding Woods Trail</t>
  </si>
  <si>
    <t>parforster@aol.com</t>
  </si>
  <si>
    <t>Forsythe, Thomas and Margaret</t>
  </si>
  <si>
    <t>515 Lynn St</t>
  </si>
  <si>
    <t>Fortin, Albert and Mary</t>
  </si>
  <si>
    <t>Mr. and Mrs. Albert  Fortin</t>
  </si>
  <si>
    <t>(810) 750-9386</t>
  </si>
  <si>
    <t>15077 Lakeview Dr</t>
  </si>
  <si>
    <t>Foti, Robert and Debra</t>
  </si>
  <si>
    <t>Mr. and Mrs. Robert Foti</t>
  </si>
  <si>
    <t>(810) 632-5248</t>
  </si>
  <si>
    <t>8540 Clyde Road</t>
  </si>
  <si>
    <t>debra@cac.net</t>
  </si>
  <si>
    <t>Fox, Marie</t>
  </si>
  <si>
    <t>Ms Marie  Fox</t>
  </si>
  <si>
    <t>(810) 629-1406</t>
  </si>
  <si>
    <t>16012 Silvercrest Drive</t>
  </si>
  <si>
    <t>Fox-Janke, Cynthia</t>
  </si>
  <si>
    <t>Mrs. Cynthia Fox-Janke</t>
  </si>
  <si>
    <t>248-762-3580</t>
  </si>
  <si>
    <t>3051 W. Rattalee Lake Road</t>
  </si>
  <si>
    <t>CMPRosebud@comcast.net</t>
  </si>
  <si>
    <t>Frakes, Jeanie</t>
  </si>
  <si>
    <t>Ms Jeanie Frakes</t>
  </si>
  <si>
    <t>810-513-2939</t>
  </si>
  <si>
    <t>16539 HiLand Trail</t>
  </si>
  <si>
    <t>jellybean812@charter.net</t>
  </si>
  <si>
    <t>Francis, Brian &amp; Nora</t>
  </si>
  <si>
    <t>Mr. and Mrs. Brian Francis</t>
  </si>
  <si>
    <t>(810) 750-2655</t>
  </si>
  <si>
    <t>835 Second St</t>
  </si>
  <si>
    <t>bnlfrancis@att.net</t>
  </si>
  <si>
    <t>Frank, Amy</t>
  </si>
  <si>
    <t>Ms. Amy Frank</t>
  </si>
  <si>
    <t>810-629-0978</t>
  </si>
  <si>
    <t>1022 Rio Drive</t>
  </si>
  <si>
    <t>ja9292@chartermi.net</t>
  </si>
  <si>
    <t>Frank, Gwendolyn</t>
  </si>
  <si>
    <t>Ms. Gwendolyn Frank</t>
  </si>
  <si>
    <t>810-735-4858</t>
  </si>
  <si>
    <t>16300 Silver Pkwy</t>
  </si>
  <si>
    <t>Frank, Michael and Mary</t>
  </si>
  <si>
    <t>Mr. and Mrs. Michael  Frank III</t>
  </si>
  <si>
    <t>(810) 629-0895</t>
  </si>
  <si>
    <t>11280 Windy Ridge</t>
  </si>
  <si>
    <t>Frantz, Shannon</t>
  </si>
  <si>
    <t>Mrs. Shannon Frantz</t>
  </si>
  <si>
    <t>248-568-5766</t>
  </si>
  <si>
    <t>14139 Landings Way</t>
  </si>
  <si>
    <t>skayf@earthlink.net</t>
  </si>
  <si>
    <t>Frasik, John and Susan</t>
  </si>
  <si>
    <t>Mr. and Mrs. John  Frasik</t>
  </si>
  <si>
    <t>(810) 655-8840</t>
  </si>
  <si>
    <t>1349 W Cook Rd</t>
  </si>
  <si>
    <t>Frederick, Philip and Caroline (Susie)</t>
  </si>
  <si>
    <t>Mr. and Mrs. Philip Frederick</t>
  </si>
  <si>
    <t>810-629-4447</t>
  </si>
  <si>
    <t>4209 E. Rolston Rd.</t>
  </si>
  <si>
    <t>Frederick, Thomas and Geraldine</t>
  </si>
  <si>
    <t>Mr. and Mrs. Thomas  Frederick</t>
  </si>
  <si>
    <t>(810) 629-3435</t>
  </si>
  <si>
    <t>14424 Appletree Ln</t>
  </si>
  <si>
    <t>tgfredgolf@sbcglobal.net</t>
  </si>
  <si>
    <t>Freeman, Martin and Heather</t>
  </si>
  <si>
    <t>Mr. and Mrs. Martin Freeman</t>
  </si>
  <si>
    <t>810-287-3647</t>
  </si>
  <si>
    <t>1050 S East St</t>
  </si>
  <si>
    <t>hlwsvsu@yahoo.com</t>
  </si>
  <si>
    <t>French, William and Melanie</t>
  </si>
  <si>
    <t>Mr. and Mrs. William  French</t>
  </si>
  <si>
    <t>(810) 695-6105</t>
  </si>
  <si>
    <t>2405 E Baldwin Rd</t>
  </si>
  <si>
    <t>mfrenchfamily@aol.com</t>
  </si>
  <si>
    <t>Frey, Michael and Barbara</t>
  </si>
  <si>
    <t>Mr. and Mrs. Michael  Frey</t>
  </si>
  <si>
    <t>(810) 750-4569</t>
  </si>
  <si>
    <t>12133 Indian Oak Dr</t>
  </si>
  <si>
    <t>Frierdich, Mark and Jennifer</t>
  </si>
  <si>
    <t>Mr. and Mrs. Mark Frierdich</t>
  </si>
  <si>
    <t>(810) 735-2648</t>
  </si>
  <si>
    <t>189 Chestnut Way</t>
  </si>
  <si>
    <t>Frost, Jeffrey and Amy</t>
  </si>
  <si>
    <t>Mr. and Mrs. Jeffrey Frost</t>
  </si>
  <si>
    <t>810-238-9446</t>
  </si>
  <si>
    <t>1380 Reid Road</t>
  </si>
  <si>
    <t>ajfrost2@comcast.net</t>
  </si>
  <si>
    <t>Frymark, Stanley and Jerilyn</t>
  </si>
  <si>
    <t>Mr. and Mrs. Stanley Frymark  Jr.</t>
  </si>
  <si>
    <t>(810) 629-5669</t>
  </si>
  <si>
    <t>400 Jayne Road</t>
  </si>
  <si>
    <t>Fulton, Mark and Tracy</t>
  </si>
  <si>
    <t>Mr. and Mrs. Mark Fulton</t>
  </si>
  <si>
    <t>810-624-6916</t>
  </si>
  <si>
    <t>4192 Island View Dr</t>
  </si>
  <si>
    <t>mjfulton1@gmail.com</t>
  </si>
  <si>
    <t>Funke, Patrick and Corinne</t>
  </si>
  <si>
    <t>Mr. and Mrs. Patrick Funke</t>
  </si>
  <si>
    <t>248-207-4056</t>
  </si>
  <si>
    <t>3320 Weathered Wood Ct</t>
  </si>
  <si>
    <t>corinnefunke@hotmail.com</t>
  </si>
  <si>
    <t>Furry, Jack and Rosann</t>
  </si>
  <si>
    <t>Mr. and Mrs. Jack Furry</t>
  </si>
  <si>
    <t>810-735-5780</t>
  </si>
  <si>
    <t>122 E Broad St P.O. Box 430</t>
  </si>
  <si>
    <t>jackfurry@charter.net</t>
  </si>
  <si>
    <t>Gadany, Robert and Mary</t>
  </si>
  <si>
    <t>Mr. and Mrs. Robert Gadany</t>
  </si>
  <si>
    <t>810-433-8738</t>
  </si>
  <si>
    <t>9443 Bennett Lake Road</t>
  </si>
  <si>
    <t>Gadola, John and Jill</t>
  </si>
  <si>
    <t>Mr. and Mrs. John  Gadola</t>
  </si>
  <si>
    <t>(810) 629-0720</t>
  </si>
  <si>
    <t>304 E Rockwell St</t>
  </si>
  <si>
    <t>Gage, Richard and Paulette</t>
  </si>
  <si>
    <t>Mr. and Mrs. Richard  Gage</t>
  </si>
  <si>
    <t>810-955-9033</t>
  </si>
  <si>
    <t>12160 Rohn Rd</t>
  </si>
  <si>
    <t>gages1980@gmail.com</t>
  </si>
  <si>
    <t>Gagne, Timothy and Nicolette</t>
  </si>
  <si>
    <t>Mr. and Mrs. Timothy Gagne</t>
  </si>
  <si>
    <t>810-208-7114</t>
  </si>
  <si>
    <t>11411 Oregon Circle</t>
  </si>
  <si>
    <t>nikki.baier@gmail.com</t>
  </si>
  <si>
    <t>Gainer, Jeffrey and Christina</t>
  </si>
  <si>
    <t>Mr. and Mrs. Jeffrey Gainer</t>
  </si>
  <si>
    <t>810-610-3287</t>
  </si>
  <si>
    <t>475 Haystack Dr.</t>
  </si>
  <si>
    <t>cmgrech20@gmail.com</t>
  </si>
  <si>
    <t>Gall, Richard and Debra</t>
  </si>
  <si>
    <t>Mr. and Mrs. Richard  Gall</t>
  </si>
  <si>
    <t>(810) 750-9787</t>
  </si>
  <si>
    <t>5146 Twilight Dr</t>
  </si>
  <si>
    <t>Gallagher, Annie Laurie</t>
  </si>
  <si>
    <t>Mrs. Annie Laurie Gallagher</t>
  </si>
  <si>
    <t>(810) 629-4493</t>
  </si>
  <si>
    <t>1392 Wiggins Rd</t>
  </si>
  <si>
    <t>alg1392@gmail.com</t>
  </si>
  <si>
    <t>Gallagher, Anthony and Ashley</t>
  </si>
  <si>
    <t>Mr. and Mrs. Anthony Gallagher</t>
  </si>
  <si>
    <t>231-883-1636</t>
  </si>
  <si>
    <t>4208 Judith Court</t>
  </si>
  <si>
    <t>sunnydee14@aol.com</t>
  </si>
  <si>
    <t>Gallagher, Mark and Jennifer</t>
  </si>
  <si>
    <t>Mr. and Mrs. Mark Gallagher</t>
  </si>
  <si>
    <t>810-629-4964</t>
  </si>
  <si>
    <t>2461 Golfview Circle</t>
  </si>
  <si>
    <t>gallagherjen@yahoo.com</t>
  </si>
  <si>
    <t>Galvin, Timothy and Laura</t>
  </si>
  <si>
    <t>Mr. and Mrs. Timothy  Galvin</t>
  </si>
  <si>
    <t>810-714-1473</t>
  </si>
  <si>
    <t>10520 Jayne Valley Ln</t>
  </si>
  <si>
    <t>Ganger, Daniel and Debra</t>
  </si>
  <si>
    <t>Mr. and Mrs. Daniel Ganger</t>
  </si>
  <si>
    <t>(810) 735-5654</t>
  </si>
  <si>
    <t>16024 Moran Dr</t>
  </si>
  <si>
    <t>Gardner, Amy</t>
  </si>
  <si>
    <t>Miss Amy Gardner</t>
  </si>
  <si>
    <t>248-628-4215</t>
  </si>
  <si>
    <t>7228 Jordan Road</t>
  </si>
  <si>
    <t>bikergrl30@aol.com</t>
  </si>
  <si>
    <t>Gardner, David and Melissa</t>
  </si>
  <si>
    <t>Mr. and Mrs. David Gardner</t>
  </si>
  <si>
    <t>(248) 328-9257</t>
  </si>
  <si>
    <t>3422 Herrington Dr</t>
  </si>
  <si>
    <t>Gardner, Matthew and Jean</t>
  </si>
  <si>
    <t>Mr. and Mrs. Matthew  Gardner</t>
  </si>
  <si>
    <t>(810) 750-9190</t>
  </si>
  <si>
    <t>6500 Victoria Court</t>
  </si>
  <si>
    <t>Gardner, William and Pamela</t>
  </si>
  <si>
    <t>Mr. and Mrs. William Gardner</t>
  </si>
  <si>
    <t>(810) 629-0527</t>
  </si>
  <si>
    <t>4321 Island View Dr</t>
  </si>
  <si>
    <t>Garfield, James</t>
  </si>
  <si>
    <t>Mr. James Garfield</t>
  </si>
  <si>
    <t>810-266-6034</t>
  </si>
  <si>
    <t>2393 Davis Rd</t>
  </si>
  <si>
    <t>Garfield, James and Linda</t>
  </si>
  <si>
    <t>Dr. and Mrs. James  Garfield</t>
  </si>
  <si>
    <t>(810) 750-0008</t>
  </si>
  <si>
    <t>8416 Carole Ln</t>
  </si>
  <si>
    <t>Gartland, Sean and Kellie</t>
  </si>
  <si>
    <t>Mr. and Mrs. Sean Gartland</t>
  </si>
  <si>
    <t>810-835-6511</t>
  </si>
  <si>
    <t>16289 Quail Ridge Court</t>
  </si>
  <si>
    <t>skgartland@gmail.com</t>
  </si>
  <si>
    <t>Garvey, Matthew and Karen</t>
  </si>
  <si>
    <t>Mr. and Mrs. Matthew Garvey</t>
  </si>
  <si>
    <t>(810) 714-2673</t>
  </si>
  <si>
    <t>8401 Linden Rd</t>
  </si>
  <si>
    <t>mattgarvey@earthlink.net</t>
  </si>
  <si>
    <t>Garza, Larry &amp; Irene</t>
  </si>
  <si>
    <t>Mr. and Mrs. Larry Garza</t>
  </si>
  <si>
    <t>(810) 750-5963</t>
  </si>
  <si>
    <t>11383 Whispering Pines Trl</t>
  </si>
  <si>
    <t>Gaskell, Giles and Linda</t>
  </si>
  <si>
    <t>Mr. and Mrs. Giles Gaskell</t>
  </si>
  <si>
    <t>810-735-8472</t>
  </si>
  <si>
    <t>735 Murphy Court</t>
  </si>
  <si>
    <t>linda@hermanns.us</t>
  </si>
  <si>
    <t>Gatti, James &amp; Carol</t>
  </si>
  <si>
    <t>Mr. and Mrs. James Gatti</t>
  </si>
  <si>
    <t>248-467-4106</t>
  </si>
  <si>
    <t>8417 Pineview Lake Dr</t>
  </si>
  <si>
    <t>carolgatti@charter.net</t>
  </si>
  <si>
    <t>Gatza, Julianna</t>
  </si>
  <si>
    <t>Mrs. Julianna Gatza</t>
  </si>
  <si>
    <t>810-208-0308</t>
  </si>
  <si>
    <t>2498 Fenton Creek Lane</t>
  </si>
  <si>
    <t>Gauthier, Paul and Patricia</t>
  </si>
  <si>
    <t>Mr. and Mrs. Paul Gauthier</t>
  </si>
  <si>
    <t>(810) 735-4765</t>
  </si>
  <si>
    <t>6171 South Dr</t>
  </si>
  <si>
    <t>Gavulic, Andrew and Melany</t>
  </si>
  <si>
    <t>Mr. and Mrs. Andrew Gavulic</t>
  </si>
  <si>
    <t>(810) 714-0158</t>
  </si>
  <si>
    <t>235 E Rolston Rd</t>
  </si>
  <si>
    <t>Gavulic, Larry and Lorie</t>
  </si>
  <si>
    <t>Mr. and Mrs. Larry Gavulic</t>
  </si>
  <si>
    <t>(810) 750-0845</t>
  </si>
  <si>
    <t># 7 Emerald Pointe</t>
  </si>
  <si>
    <t>Gawronski, Dorothy</t>
  </si>
  <si>
    <t>Ms. Dorothy Gawronski</t>
  </si>
  <si>
    <t>(810) 632-7225</t>
  </si>
  <si>
    <t>10115 Carlee June Dr</t>
  </si>
  <si>
    <t>Gawronski, Keith and Carol</t>
  </si>
  <si>
    <t>Mr. and Mrs. Keith Gawronski</t>
  </si>
  <si>
    <t>248-563-8857</t>
  </si>
  <si>
    <t>12285 Lavender W.</t>
  </si>
  <si>
    <t>candkgawronski@cs.com</t>
  </si>
  <si>
    <t>Geiger, Frank and Laurie</t>
  </si>
  <si>
    <t>Mr. and Mrs. Frank Geiger</t>
  </si>
  <si>
    <t>(810) 629-7379</t>
  </si>
  <si>
    <t>9311 Hartland Rd</t>
  </si>
  <si>
    <t>Gembinski, John &amp; Mary</t>
  </si>
  <si>
    <t>Mr. and Mrs. John Gembinski</t>
  </si>
  <si>
    <t>(810) 750-2738</t>
  </si>
  <si>
    <t>940 Plum Tree Lane</t>
  </si>
  <si>
    <t>Genovesi, Kathleen</t>
  </si>
  <si>
    <t xml:space="preserve">Ms. Kathleen Genovesi </t>
  </si>
  <si>
    <t>(810) 629-7018</t>
  </si>
  <si>
    <t>2470 Golden Shores Court</t>
  </si>
  <si>
    <t>Gepfrey, Larry</t>
  </si>
  <si>
    <t>Mr. Larry Gepfrey</t>
  </si>
  <si>
    <t>(810) 629-2144</t>
  </si>
  <si>
    <t>1376 Blue Water Dr</t>
  </si>
  <si>
    <t>Gerber, Douglas and Angela</t>
  </si>
  <si>
    <t>Mr. and Mrs. Douglas Gerber</t>
  </si>
  <si>
    <t>248-245-8065</t>
  </si>
  <si>
    <t>207 N. Howard Street</t>
  </si>
  <si>
    <t>ang113@hotmail.com</t>
  </si>
  <si>
    <t>Gergel, Jerome &amp; Maureen</t>
  </si>
  <si>
    <t>Mr. and Mrs. Jerome Gergel</t>
  </si>
  <si>
    <t>(810) 735-2622</t>
  </si>
  <si>
    <t>16215 Orchard Trail</t>
  </si>
  <si>
    <t>gergel@tir.com</t>
  </si>
  <si>
    <t>Gettler, Norman and Mary</t>
  </si>
  <si>
    <t>Mr. and Mrs. Norman Gettler</t>
  </si>
  <si>
    <t>989-271-2224</t>
  </si>
  <si>
    <t>9515 Smith Rd.</t>
  </si>
  <si>
    <t>Giacomantonio, Michael and Melissa</t>
  </si>
  <si>
    <t>Mr. and Mrs. Michael Giacomantonio</t>
  </si>
  <si>
    <t>810-735-6124</t>
  </si>
  <si>
    <t>317 Pine Valley Court</t>
  </si>
  <si>
    <t>mmgiaco@charter.net</t>
  </si>
  <si>
    <t>Gibbs, Kenneth and Linda</t>
  </si>
  <si>
    <t>Mr. and Mrs. Kenneth Gibbs</t>
  </si>
  <si>
    <t>(810) 735-5512</t>
  </si>
  <si>
    <t>7408 Ledgewood Drive</t>
  </si>
  <si>
    <t>Gibson, Gabriel and Cortney</t>
  </si>
  <si>
    <t>Mr. and Mrs. Gabriel Gibson</t>
  </si>
  <si>
    <t>810-569-1476</t>
  </si>
  <si>
    <t>13010 Cattle Drive</t>
  </si>
  <si>
    <t>curriecort@gmail.com</t>
  </si>
  <si>
    <t>Giddings, Bradley &amp; Colleen</t>
  </si>
  <si>
    <t>Mr. and Mrs. Bradley  Giddings</t>
  </si>
  <si>
    <t>(810) 735-1597</t>
  </si>
  <si>
    <t>7335 Jeffrey Ct</t>
  </si>
  <si>
    <t>Gierucki, Richard and Janice</t>
  </si>
  <si>
    <t>Mr. and Mrs. Richard  Gierucki</t>
  </si>
  <si>
    <t>(810) 685-9949</t>
  </si>
  <si>
    <t>5210 Denton Hill Rd</t>
  </si>
  <si>
    <t>Gifford, Kenneth</t>
  </si>
  <si>
    <t>Mr. Kenneth Gifford</t>
  </si>
  <si>
    <t>(810) 629-6306</t>
  </si>
  <si>
    <t>1195 Butcher Rd</t>
  </si>
  <si>
    <t>Gil, Joseph and Krystyna</t>
  </si>
  <si>
    <t>Mr. and Mrs. Joseph Gil</t>
  </si>
  <si>
    <t>810-735-4678</t>
  </si>
  <si>
    <t>8372 Peninsular Drive</t>
  </si>
  <si>
    <t>KrystynaAdas@charter.net</t>
  </si>
  <si>
    <t>Gilbert, Michael</t>
  </si>
  <si>
    <t>Mr. Michael Gilbert</t>
  </si>
  <si>
    <t>(810) 735-7154</t>
  </si>
  <si>
    <t>9110 Harper St</t>
  </si>
  <si>
    <t>K8mcg@chartermi.net</t>
  </si>
  <si>
    <t>Gilbert, Randy and Joan</t>
  </si>
  <si>
    <t>Mr. and Mrs. Randy  Gilbert</t>
  </si>
  <si>
    <t>(810) 629-1509</t>
  </si>
  <si>
    <t>8770 Tipsico Lk Rd</t>
  </si>
  <si>
    <t>Gillespie, Brian and Amie</t>
  </si>
  <si>
    <t>Mr. and Mrs. Brian Gillespie</t>
  </si>
  <si>
    <t>810-636-2088</t>
  </si>
  <si>
    <t>9455 Arbor Lane</t>
  </si>
  <si>
    <t>Goodrich</t>
  </si>
  <si>
    <t>amiegillespie1@yahoo.com</t>
  </si>
  <si>
    <t>Gilliland, Arnold and Karen</t>
  </si>
  <si>
    <t>Mr. and Mrs. Arnold  Gilliland</t>
  </si>
  <si>
    <t>(810) 735-4415</t>
  </si>
  <si>
    <t>11324 Fairbanks Road</t>
  </si>
  <si>
    <t>Gilmer, Gerald and Kathleen</t>
  </si>
  <si>
    <t>Mr. and Mrs. Gerald  Gilmer</t>
  </si>
  <si>
    <t>(810) 629-3984</t>
  </si>
  <si>
    <t>12218 Overlook Dr</t>
  </si>
  <si>
    <t>Gilmour, Holly</t>
  </si>
  <si>
    <t>Ms. Holly Gilmour</t>
  </si>
  <si>
    <t>(810) 714-9111</t>
  </si>
  <si>
    <t>15139 Marl Dr</t>
  </si>
  <si>
    <t>jolly251@comcast.net</t>
  </si>
  <si>
    <t>Gilmour, Mike and Daniella</t>
  </si>
  <si>
    <t>Mr. and Mrs. Mike Gilmour</t>
  </si>
  <si>
    <t>614-546-9546</t>
  </si>
  <si>
    <t>11515 Orchardview Dr</t>
  </si>
  <si>
    <t>daniellajimenez2005@yahoo.com</t>
  </si>
  <si>
    <t>Gilsdorf, Dennis and Marilyn</t>
  </si>
  <si>
    <t>Mr. and Mrs. Dennis Gilsdorf</t>
  </si>
  <si>
    <t>810-629-8619</t>
  </si>
  <si>
    <t>11246 White Lake Rd</t>
  </si>
  <si>
    <t>Girgen, Kathleen</t>
  </si>
  <si>
    <t>Ms. Kathleen Girgen</t>
  </si>
  <si>
    <t>7193 Lobdell Rd</t>
  </si>
  <si>
    <t>Giroux, Thomas and Tricia</t>
  </si>
  <si>
    <t>Mr. and Mrs. Thomas Giroux</t>
  </si>
  <si>
    <t>810-877-8797</t>
  </si>
  <si>
    <t>15101 Hiawatha</t>
  </si>
  <si>
    <t>cobblestone247@hotmail.com</t>
  </si>
  <si>
    <t>Gisewhite, Richard and Paula</t>
  </si>
  <si>
    <t>Mr. and Mrs. Richard Gisewhite</t>
  </si>
  <si>
    <t>(810) 735-7391</t>
  </si>
  <si>
    <t>5411 Dooley Dr</t>
  </si>
  <si>
    <t>Glinke, Timothy</t>
  </si>
  <si>
    <t>Mr. Timothy Glinke</t>
  </si>
  <si>
    <t>810-735-2800</t>
  </si>
  <si>
    <t>11494 Delmar Drive</t>
  </si>
  <si>
    <t>tglinke@controlpak.com</t>
  </si>
  <si>
    <t>Glubzinski, Stan and Cheryl</t>
  </si>
  <si>
    <t>Mr. and Mrs. Stan Glubzinski</t>
  </si>
  <si>
    <t>810-735-9155</t>
  </si>
  <si>
    <t>11529 Delmar Dr</t>
  </si>
  <si>
    <t>Glynn, Charles</t>
  </si>
  <si>
    <t>Mr. Charles Glynn</t>
  </si>
  <si>
    <t>248-726-7641</t>
  </si>
  <si>
    <t>934 Running Brook Dr.</t>
  </si>
  <si>
    <t>edglynn_1968@yahoo.com</t>
  </si>
  <si>
    <t>Godek, Ronald and Dolores</t>
  </si>
  <si>
    <t>Mr. and Mrs. Ronald Godek</t>
  </si>
  <si>
    <t>810-735-9425</t>
  </si>
  <si>
    <t>197 Laura Lane</t>
  </si>
  <si>
    <t>winnieron@charter.net</t>
  </si>
  <si>
    <t>Godin, Kevin and Cynthia</t>
  </si>
  <si>
    <t>Mr. and Mrs. Kevin Godin</t>
  </si>
  <si>
    <t>810-714-5317</t>
  </si>
  <si>
    <t>65 Chateaux du Lac</t>
  </si>
  <si>
    <t>Godmar, Donald and Cheryl</t>
  </si>
  <si>
    <t>Mr. and Mrs. Donald  Godmar</t>
  </si>
  <si>
    <t>(810) 750-2199</t>
  </si>
  <si>
    <t>10467 Lakeshore Drive</t>
  </si>
  <si>
    <t>Goggins, Jo Angeli</t>
  </si>
  <si>
    <t>Ms. Jo Goggins</t>
  </si>
  <si>
    <t>810-234-8810</t>
  </si>
  <si>
    <t>13203 Log Cabin Pointe</t>
  </si>
  <si>
    <t>jojo0811@att.net</t>
  </si>
  <si>
    <t>Goin, James and Sharon</t>
  </si>
  <si>
    <t>Mr. and Mrs. James Goin</t>
  </si>
  <si>
    <t>(810) 750-9709</t>
  </si>
  <si>
    <t>716 Forest Dr</t>
  </si>
  <si>
    <t>Golden, Victoria</t>
  </si>
  <si>
    <t>Ms. Victoria Golden</t>
  </si>
  <si>
    <t>810-208-0667</t>
  </si>
  <si>
    <t>400 Dauner Haus  # 203</t>
  </si>
  <si>
    <t>Golden, William and Cynthia</t>
  </si>
  <si>
    <t>Mr. and Mrs. William  Golden</t>
  </si>
  <si>
    <t>(810) 750-6632</t>
  </si>
  <si>
    <t>9461 Mabley Hill Rd</t>
  </si>
  <si>
    <t>Golembiewski, Craig and Margaret</t>
  </si>
  <si>
    <t>Mr. and Mrs. Craig Golembiewski</t>
  </si>
  <si>
    <t>810-814-5846</t>
  </si>
  <si>
    <t>16076 Aspen Hollow</t>
  </si>
  <si>
    <t>cgolembi@kearsleyschools.org</t>
  </si>
  <si>
    <t>Golen, James and Heather</t>
  </si>
  <si>
    <t>Mr. and Mrs. James Golen</t>
  </si>
  <si>
    <t>248-802-3021</t>
  </si>
  <si>
    <t>1006 Waters Edge Ln</t>
  </si>
  <si>
    <t>heather_golen@yahoo.com</t>
  </si>
  <si>
    <t>Golen, Susan</t>
  </si>
  <si>
    <t>Ms. Susan Golen</t>
  </si>
  <si>
    <t>248-467-3335</t>
  </si>
  <si>
    <t>201 E Elizabeth St Apt 127</t>
  </si>
  <si>
    <t>Gollinger, Kurt and Kay</t>
  </si>
  <si>
    <t>Mr. and Mrs. Kurt Gollinger</t>
  </si>
  <si>
    <t>248-830-6228</t>
  </si>
  <si>
    <t>4011 Taggett Lake Dr.</t>
  </si>
  <si>
    <t>gollink@comcast.net</t>
  </si>
  <si>
    <t>Gomer, James and Aubrey</t>
  </si>
  <si>
    <t>Mr. and Mrs. James Gomer II</t>
  </si>
  <si>
    <t>810-577-2638</t>
  </si>
  <si>
    <t>9478 Torrey Rd</t>
  </si>
  <si>
    <t>Gomez, Eduardo and Brenda</t>
  </si>
  <si>
    <t>Mr. and Mrs. Eduardo  Gomez</t>
  </si>
  <si>
    <t>810-845-4244</t>
  </si>
  <si>
    <t>P O Box 788</t>
  </si>
  <si>
    <t>Gonzalez, Camilo and Betty</t>
  </si>
  <si>
    <t>Mr. and Mrs. Camilo  Gonzalez</t>
  </si>
  <si>
    <t>(810) 629-5732</t>
  </si>
  <si>
    <t>9230 Hogan Rd</t>
  </si>
  <si>
    <t>Gonzalez, Matthew and Donna</t>
  </si>
  <si>
    <t>Mr. and Mrs. Matthew Gonzalez</t>
  </si>
  <si>
    <t>810-629-1245</t>
  </si>
  <si>
    <t>13450 Lakebrook Drive</t>
  </si>
  <si>
    <t>mgonzo73@charter.net</t>
  </si>
  <si>
    <t>Goodall, Robert and Vicky</t>
  </si>
  <si>
    <t>Mr. and Mrs. Robert Goodall</t>
  </si>
  <si>
    <t>248-634-4067</t>
  </si>
  <si>
    <t>308 Cogshall</t>
  </si>
  <si>
    <t>Gordon, James and Judy</t>
  </si>
  <si>
    <t>Mr. and Mrs. James  Gordon</t>
  </si>
  <si>
    <t>(810) 735-5262</t>
  </si>
  <si>
    <t>15160 West Drive</t>
  </si>
  <si>
    <t>Gordon, James and Kimberlee</t>
  </si>
  <si>
    <t>Mr. and Mrs. James Gordon</t>
  </si>
  <si>
    <t>313-319-5999</t>
  </si>
  <si>
    <t>837 Whisperwood Trl</t>
  </si>
  <si>
    <t>Gordon, Ron and Susie</t>
  </si>
  <si>
    <t>Mr. and Mrs. Ron Gordon</t>
  </si>
  <si>
    <t>810-750-8321</t>
  </si>
  <si>
    <t>7335 Old U S 23</t>
  </si>
  <si>
    <t>susieg@charter.net</t>
  </si>
  <si>
    <t>Gorkiewicz, David and Shawn</t>
  </si>
  <si>
    <t>Mr. and Mrs. David Gorkiewicz</t>
  </si>
  <si>
    <t>16266 Sunset Way</t>
  </si>
  <si>
    <t>smgork@charter.net</t>
  </si>
  <si>
    <t>Gormley, Marcie</t>
  </si>
  <si>
    <t>Mrs. Marcie Gormley</t>
  </si>
  <si>
    <t>(810) 629-3998</t>
  </si>
  <si>
    <t>2486 Cranewood Drive</t>
  </si>
  <si>
    <t>mlgbikerb@gmail.com</t>
  </si>
  <si>
    <t>Gornick, Steven and Wendy</t>
  </si>
  <si>
    <t>Mr. and Mrs. Steven Gornick</t>
  </si>
  <si>
    <t>(810) 714-0472</t>
  </si>
  <si>
    <t>13170 Old Oaks Dr</t>
  </si>
  <si>
    <t>gornick6@gmail.com</t>
  </si>
  <si>
    <t>Gorris, Michael and Toni</t>
  </si>
  <si>
    <t>Mr. and Mrs. Michael Gorris</t>
  </si>
  <si>
    <t>810-629-1903</t>
  </si>
  <si>
    <t>13119 Harbor Landings Dr</t>
  </si>
  <si>
    <t>Toniemiles@aol.com</t>
  </si>
  <si>
    <t>Gorzenski, Mary</t>
  </si>
  <si>
    <t>Ms Mary Gorzenski</t>
  </si>
  <si>
    <t>810-240-4731</t>
  </si>
  <si>
    <t>1010 Willowood Ct</t>
  </si>
  <si>
    <t>marylougor@gmail.com</t>
  </si>
  <si>
    <t>Gorzenski, Thomas</t>
  </si>
  <si>
    <t>Mr. Thomas Gorzenski</t>
  </si>
  <si>
    <t>810-714-1971</t>
  </si>
  <si>
    <t>2381 W Shiawassee Ave.</t>
  </si>
  <si>
    <t>Goss, Andrew and Anna</t>
  </si>
  <si>
    <t>Mr. and Mrs. Andrew Goss</t>
  </si>
  <si>
    <t>810-458-4159</t>
  </si>
  <si>
    <t>4118 Thompson Road</t>
  </si>
  <si>
    <t>annagoss121@gmail.com</t>
  </si>
  <si>
    <t>Gostyla, Jane</t>
  </si>
  <si>
    <t>Mrs. Jane Gostyla</t>
  </si>
  <si>
    <t>810-629-6126</t>
  </si>
  <si>
    <t>1153 Lake Valley Drive</t>
  </si>
  <si>
    <t>Goulette, Richard and Ginitte</t>
  </si>
  <si>
    <t>Mr. and Mrs. Richard Goulette</t>
  </si>
  <si>
    <t>810-735-5926</t>
  </si>
  <si>
    <t>16060 Hogan Road</t>
  </si>
  <si>
    <t>rickgoulette@aol.com</t>
  </si>
  <si>
    <t>Graczyk, David and Elizabeth</t>
  </si>
  <si>
    <t>Mr. and Mrs. David  Graczyk</t>
  </si>
  <si>
    <t>(810) 629-8212</t>
  </si>
  <si>
    <t>5107 Owen Road</t>
  </si>
  <si>
    <t>Graham, Mark and Kris</t>
  </si>
  <si>
    <t>Mr. and Mrs. Mark Graham</t>
  </si>
  <si>
    <t>989-390-2119</t>
  </si>
  <si>
    <t>10602 Runyan Lake Road</t>
  </si>
  <si>
    <t>kmgraham@chartermi.net</t>
  </si>
  <si>
    <t>Grandy, Clay and Joelle</t>
  </si>
  <si>
    <t>Mr. and Mrs. Clay Grandy</t>
  </si>
  <si>
    <t>(810) 714-9017</t>
  </si>
  <si>
    <t>9471 Longmeadow St</t>
  </si>
  <si>
    <t>Granger, Paul and Cheryl</t>
  </si>
  <si>
    <t>Mr. and Mrs. Paul Granger</t>
  </si>
  <si>
    <t>(810) 629-6601</t>
  </si>
  <si>
    <t>13625 White Lake Road</t>
  </si>
  <si>
    <t>Grant, Richard and Patricia</t>
  </si>
  <si>
    <t>Mr. and Mrs. Richard  Grant</t>
  </si>
  <si>
    <t>(810) 735-0137</t>
  </si>
  <si>
    <t>251 Creekwood Circle</t>
  </si>
  <si>
    <t>Gratke, Jesse and Deven</t>
  </si>
  <si>
    <t>Mr. and Mrs. Jesse Gratke</t>
  </si>
  <si>
    <t>810-735-0744</t>
  </si>
  <si>
    <t>5400 Blossom Lane</t>
  </si>
  <si>
    <t>deven.gratke@att.net</t>
  </si>
  <si>
    <t>Gravelle, Mitchell and Michelle</t>
  </si>
  <si>
    <t>Mr. and Mrs. Mitchell Gravelle</t>
  </si>
  <si>
    <t>248-684-7083</t>
  </si>
  <si>
    <t>1548 Rowe Road</t>
  </si>
  <si>
    <t>mgravelle1548@comcAST.NET</t>
  </si>
  <si>
    <t>Gray, Beverly</t>
  </si>
  <si>
    <t>Mrs. Beverly Gray</t>
  </si>
  <si>
    <t>810-714-3888</t>
  </si>
  <si>
    <t>201 E. Elizabeth Street  #301</t>
  </si>
  <si>
    <t>Gray, Roland</t>
  </si>
  <si>
    <t>Mr. Roland Gray</t>
  </si>
  <si>
    <t>256-585-7759</t>
  </si>
  <si>
    <t>4363 Fountain View</t>
  </si>
  <si>
    <t>kalissagray26@gmail.com</t>
  </si>
  <si>
    <t>Grech, Jack and LuAnn</t>
  </si>
  <si>
    <t>Mr. and Mrs. Jack  Grech</t>
  </si>
  <si>
    <t>(810) 887-0026</t>
  </si>
  <si>
    <t>12447 Whalen Lk Dr</t>
  </si>
  <si>
    <t>Green, Alan and Pamela</t>
  </si>
  <si>
    <t>Mr. and Mrs. Alan Green</t>
  </si>
  <si>
    <t>248-787-4009</t>
  </si>
  <si>
    <t>12133 Carmela Drive</t>
  </si>
  <si>
    <t>pammyjgreen@gmail.com</t>
  </si>
  <si>
    <t>Green, Ben and Jane</t>
  </si>
  <si>
    <t>Mr. and Mrs. Ben  Green</t>
  </si>
  <si>
    <t>(810) 629-1610</t>
  </si>
  <si>
    <t>3422 Ponemah Drive</t>
  </si>
  <si>
    <t>Green, Carol</t>
  </si>
  <si>
    <t>Ms. Carol Green</t>
  </si>
  <si>
    <t>810-399-4304</t>
  </si>
  <si>
    <t>201 E. Elizabeth Street  # 125</t>
  </si>
  <si>
    <t>Green, Earl and Christina</t>
  </si>
  <si>
    <t>Mr. and Mrs. Earl  Green</t>
  </si>
  <si>
    <t>(810) 735-5530</t>
  </si>
  <si>
    <t>9033 Apple Orchard Dr.</t>
  </si>
  <si>
    <t>Green, Earl and Joanne</t>
  </si>
  <si>
    <t>(810) 735-7170</t>
  </si>
  <si>
    <t>12084 O'Dell Raod</t>
  </si>
  <si>
    <t>Green, Frances</t>
  </si>
  <si>
    <t>Mrs. Frances Green</t>
  </si>
  <si>
    <t>(810) 735-1208</t>
  </si>
  <si>
    <t>8660 Maria Ct</t>
  </si>
  <si>
    <t>Green, Timothy and Christine</t>
  </si>
  <si>
    <t>Mr. and Mrs. Timothy Green</t>
  </si>
  <si>
    <t>248-252-2955</t>
  </si>
  <si>
    <t>16543 Bedington Dr Dr</t>
  </si>
  <si>
    <t>teenie1005@yahoo.com</t>
  </si>
  <si>
    <t>Greenwald, Ross and Patricia</t>
  </si>
  <si>
    <t>Mr. and Mrs. Ross  Greenwald</t>
  </si>
  <si>
    <t>(810) 629-5431</t>
  </si>
  <si>
    <t>704 Briarwood Ln</t>
  </si>
  <si>
    <t>Greenwald, Steven &amp; Dorothy</t>
  </si>
  <si>
    <t>Mr. and Mrs. Steven Greenwald</t>
  </si>
  <si>
    <t>(810) 750-5996</t>
  </si>
  <si>
    <t>11598 Orchardview Dr.</t>
  </si>
  <si>
    <t>Gregory, Nicholas</t>
  </si>
  <si>
    <t>Mr. Nicholas Gregory</t>
  </si>
  <si>
    <t>(810) 750-5141</t>
  </si>
  <si>
    <t>740 2nd Street</t>
  </si>
  <si>
    <t>gregoryn@msu.edu</t>
  </si>
  <si>
    <t>Gresock, Eric and Erica</t>
  </si>
  <si>
    <t>Mr. and Mrs. Eric Gresock</t>
  </si>
  <si>
    <t>(810) 919-0111</t>
  </si>
  <si>
    <t>7455 S Duffield Rd</t>
  </si>
  <si>
    <t>Griffin, Joseph</t>
  </si>
  <si>
    <t>Mr. Joseph  Griffin</t>
  </si>
  <si>
    <t>810-919-9502</t>
  </si>
  <si>
    <t>12276 Windsor Beach Dr</t>
  </si>
  <si>
    <t>Griffis, Jeffrey and Valerie</t>
  </si>
  <si>
    <t>Mr. and Mrs. Jeffrey Griffis</t>
  </si>
  <si>
    <t>8262 Woodcreek Court</t>
  </si>
  <si>
    <t>val2600@gmail.com</t>
  </si>
  <si>
    <t>Griffith, James and Frances</t>
  </si>
  <si>
    <t>Mr. and Mrs. James  Griffith</t>
  </si>
  <si>
    <t>(810) 735-5267</t>
  </si>
  <si>
    <t>4490 Ray Rd</t>
  </si>
  <si>
    <t>Griffiths, Leonard and Julie</t>
  </si>
  <si>
    <t>Mr. and Mrs. Leonard Griffiths</t>
  </si>
  <si>
    <t>(810) 629-1465</t>
  </si>
  <si>
    <t>209 E High St</t>
  </si>
  <si>
    <t>JBGriffiths@aol.com</t>
  </si>
  <si>
    <t>Griffon, Kevin and Danielle</t>
  </si>
  <si>
    <t>Mr. and Mrs. Kevin Griffon</t>
  </si>
  <si>
    <t>810-459-0657</t>
  </si>
  <si>
    <t>6631 Mabley Hill</t>
  </si>
  <si>
    <t>Grimes, Michael and Karen</t>
  </si>
  <si>
    <t>Mr. and Mrs. Michael  Grimes</t>
  </si>
  <si>
    <t>810-632-9616</t>
  </si>
  <si>
    <t>10272 Gulfstone Ct</t>
  </si>
  <si>
    <t>Fort Myers</t>
  </si>
  <si>
    <t>Groat, James &amp; Lori</t>
  </si>
  <si>
    <t>Mr. and Mrs. James Groat</t>
  </si>
  <si>
    <t>(810) 714-0717</t>
  </si>
  <si>
    <t>4269 Crystal Cove Ct</t>
  </si>
  <si>
    <t>Grode, Kathleen</t>
  </si>
  <si>
    <t>Mrs. Kathleen Grode</t>
  </si>
  <si>
    <t>810-458-4180</t>
  </si>
  <si>
    <t>8178 W. Rolston Road</t>
  </si>
  <si>
    <t>buddie610@aol.com</t>
  </si>
  <si>
    <t>Grondziak, Steve and Carmen</t>
  </si>
  <si>
    <t>Mr. and Mrs. Steve Grondziak</t>
  </si>
  <si>
    <t>(810) 629-7880</t>
  </si>
  <si>
    <t>2503 Golfview Circle</t>
  </si>
  <si>
    <t>sgronz@charter.com</t>
  </si>
  <si>
    <t>Gross, Bradly and Julie</t>
  </si>
  <si>
    <t>Mr. and Mrs. Bradly Gross</t>
  </si>
  <si>
    <t>248-634-0716</t>
  </si>
  <si>
    <t>18282 Buckell Shores Drive</t>
  </si>
  <si>
    <t>juliebradgross@comcast.net</t>
  </si>
  <si>
    <t>Gross, Josselyn</t>
  </si>
  <si>
    <t>Ms. Josselyn Gross</t>
  </si>
  <si>
    <t>810-397-5577</t>
  </si>
  <si>
    <t>15074 Roberts Drive</t>
  </si>
  <si>
    <t>josselyn_leah@hotmail.com</t>
  </si>
  <si>
    <t>Grossi, Bobby and Sabrina</t>
  </si>
  <si>
    <t>Mr. and Mrs. Bobby Grossi</t>
  </si>
  <si>
    <t>810-423-5464</t>
  </si>
  <si>
    <t>5343 Owen Rd</t>
  </si>
  <si>
    <t>grossigang@aol.com</t>
  </si>
  <si>
    <t>Groves, Scott and Shannon</t>
  </si>
  <si>
    <t>Mr. and Mrs. Scott Groves</t>
  </si>
  <si>
    <t>810-429-1440</t>
  </si>
  <si>
    <t>P O Box 684</t>
  </si>
  <si>
    <t>healthisfree@yahoo.com</t>
  </si>
  <si>
    <t>Gruber, Timothy and Kimberly</t>
  </si>
  <si>
    <t>Mr. and Mrs. Timothy Gruber</t>
  </si>
  <si>
    <t>(810) 750-4624</t>
  </si>
  <si>
    <t>10201 Bennett Lake Rd</t>
  </si>
  <si>
    <t>timkimgruber@yahoo.com</t>
  </si>
  <si>
    <t>Grunewald, Barbara</t>
  </si>
  <si>
    <t>Mrs. Barbara Grunewald</t>
  </si>
  <si>
    <t>(810) 629-9406</t>
  </si>
  <si>
    <t>8189 Faussett Road</t>
  </si>
  <si>
    <t>Guenther, David &amp; Rebecca</t>
  </si>
  <si>
    <t>Mr. and Mrs. David Guenther</t>
  </si>
  <si>
    <t>(810) 750-4611</t>
  </si>
  <si>
    <t>13210 Germany Rd</t>
  </si>
  <si>
    <t>gnth6@aol.com</t>
  </si>
  <si>
    <t>Guerrieri, Mary</t>
  </si>
  <si>
    <t>Mrs. Mary Guerrieri</t>
  </si>
  <si>
    <t>(810) 629-2698</t>
  </si>
  <si>
    <t>1430 Gage Rd</t>
  </si>
  <si>
    <t>Guertin, Gerald and Myrna</t>
  </si>
  <si>
    <t>Mr. and Mrs. Gerald  Guertin</t>
  </si>
  <si>
    <t>810-919-2146</t>
  </si>
  <si>
    <t>3369 Lahring Rd</t>
  </si>
  <si>
    <t>Guibord, Mary</t>
  </si>
  <si>
    <t>Ms. Mary Guibard</t>
  </si>
  <si>
    <t>810-241-3626</t>
  </si>
  <si>
    <t>795 Webber Ct</t>
  </si>
  <si>
    <t>Guidry, Selena</t>
  </si>
  <si>
    <t>Mrs. Salena Guidry</t>
  </si>
  <si>
    <t>(810) 735-8627</t>
  </si>
  <si>
    <t>16433 E. Horseshoe Trail</t>
  </si>
  <si>
    <t>Guilbault, Joyce</t>
  </si>
  <si>
    <t>Mrs. Joyce Guilbault</t>
  </si>
  <si>
    <t>(810) 629-7208</t>
  </si>
  <si>
    <t>POB 184</t>
  </si>
  <si>
    <t>Guilbault, Robert and Mary</t>
  </si>
  <si>
    <t>Mr. and Mrs. Robert   Guilbault  Jr.</t>
  </si>
  <si>
    <t>(810) 629-0572</t>
  </si>
  <si>
    <t>11585 Tipsico Lake Road</t>
  </si>
  <si>
    <t>mary11585@hotmail.com</t>
  </si>
  <si>
    <t>Guilliat, Thomas and Marcia</t>
  </si>
  <si>
    <t>Mr. and Mrs. Thomas  Guilliat</t>
  </si>
  <si>
    <t>(810) 735-9604</t>
  </si>
  <si>
    <t>12400 Fairbanks Rd</t>
  </si>
  <si>
    <t>Gundry, Daniel and Heather</t>
  </si>
  <si>
    <t>Mr. and Mrs. Daniel Gundry</t>
  </si>
  <si>
    <t>810-422-8933</t>
  </si>
  <si>
    <t>10212 Royce Way</t>
  </si>
  <si>
    <t>heathergundry@gmail.com</t>
  </si>
  <si>
    <t>Gurnee, Michael and Kathryn</t>
  </si>
  <si>
    <t>Mr. and Mrs. Michael Gurnee</t>
  </si>
  <si>
    <t>(810) 629-8726</t>
  </si>
  <si>
    <t>13131 Woodland Trl</t>
  </si>
  <si>
    <t>Gustafson, Robert and Joan</t>
  </si>
  <si>
    <t>Mr. and Mrs. Robert Gustafson</t>
  </si>
  <si>
    <t>810-936-5463</t>
  </si>
  <si>
    <t>809 Oakwood Circle</t>
  </si>
  <si>
    <t>Gutierrez, Larry and Christina</t>
  </si>
  <si>
    <t>Mr. and Mrs. Larry Gutierrez</t>
  </si>
  <si>
    <t>(810) 750-2806</t>
  </si>
  <si>
    <t>11468 Marjorca Place</t>
  </si>
  <si>
    <t>Haas, Judith</t>
  </si>
  <si>
    <t>Mrs. Judith Haas</t>
  </si>
  <si>
    <t>(810) 735-4134</t>
  </si>
  <si>
    <t>9112 Silver Lake Rd</t>
  </si>
  <si>
    <t>Haas, Kevin and Natalie</t>
  </si>
  <si>
    <t>Mr. and Mrs. Kevin Haas</t>
  </si>
  <si>
    <t>7391 Rory St</t>
  </si>
  <si>
    <t>Habsburg, Anna</t>
  </si>
  <si>
    <t>Mrs. Anna Habsburg</t>
  </si>
  <si>
    <t>(810) 629-5979</t>
  </si>
  <si>
    <t>1170 Outer Dr</t>
  </si>
  <si>
    <t>Hack, Michael and Janet</t>
  </si>
  <si>
    <t>Mr. and Mrs. Michael Hack</t>
  </si>
  <si>
    <t>810-629-3613</t>
  </si>
  <si>
    <t>Hackjanet@yahoo.com</t>
  </si>
  <si>
    <t>Hackenberry, Mary</t>
  </si>
  <si>
    <t>Mrs. Mary Hackenberry</t>
  </si>
  <si>
    <t>(810) 750-0038</t>
  </si>
  <si>
    <t>11551 Farmhill Dr</t>
  </si>
  <si>
    <t>Hackney, Oliver and Teresa</t>
  </si>
  <si>
    <t>Mr. and Mrs. Oliver  Hackney</t>
  </si>
  <si>
    <t>(810) 735-5807</t>
  </si>
  <si>
    <t>7371 Silver Cove Ct</t>
  </si>
  <si>
    <t>Haddad, Marilyn</t>
  </si>
  <si>
    <t>Mrs. Marilyn Haddad</t>
  </si>
  <si>
    <t>810-629-1716</t>
  </si>
  <si>
    <t>12422 St Andrews Way</t>
  </si>
  <si>
    <t>Haddock, Jeffery and Sheila</t>
  </si>
  <si>
    <t>Mr. and Mrs. Jeffery Haddock</t>
  </si>
  <si>
    <t>810-513-3013</t>
  </si>
  <si>
    <t>9087 Harper St. Apt. 303</t>
  </si>
  <si>
    <t>Hagan, Michael &amp; Marla</t>
  </si>
  <si>
    <t>Mr. and Mrs. Michael Hagan</t>
  </si>
  <si>
    <t>(810) 516-0025</t>
  </si>
  <si>
    <t>2368 Grove Park Rd.</t>
  </si>
  <si>
    <t>Hagen, Anna</t>
  </si>
  <si>
    <t>Mrs. Anna Hagen</t>
  </si>
  <si>
    <t>248-634-0296</t>
  </si>
  <si>
    <t>4131 Stone Bridge Drive</t>
  </si>
  <si>
    <t>AnnaHagen@att.net</t>
  </si>
  <si>
    <t>Hagerman, Rick and Ann</t>
  </si>
  <si>
    <t>Mr. and Mrs. Rick Hagerman</t>
  </si>
  <si>
    <t>312-560-8471</t>
  </si>
  <si>
    <t>13 Chateaux De Lac</t>
  </si>
  <si>
    <t>hager.2020@yahoo.com</t>
  </si>
  <si>
    <t>Hahn, Jeffrey and Kelly</t>
  </si>
  <si>
    <t>Mr. and Mrs. Jeffrey Hahn</t>
  </si>
  <si>
    <t>810-701-5384</t>
  </si>
  <si>
    <t>903 Briarwood Street</t>
  </si>
  <si>
    <t>kelpro12@yahoo.com</t>
  </si>
  <si>
    <t>Haiss, Vincent and Angela</t>
  </si>
  <si>
    <t>Mr. and Mrs. Vincent Haiss</t>
  </si>
  <si>
    <t>(810) 629-3777</t>
  </si>
  <si>
    <t>834 Vassar Dr</t>
  </si>
  <si>
    <t>Hajec, David and Donna</t>
  </si>
  <si>
    <t>Mr. and Mrs. David  Hajec</t>
  </si>
  <si>
    <t>(810) 629-1682</t>
  </si>
  <si>
    <t>986 Parallel Street</t>
  </si>
  <si>
    <t>Hajec, Gregory and Annette</t>
  </si>
  <si>
    <t>Mr. and Mrs. Gregory Hajec</t>
  </si>
  <si>
    <t>(810) 629-5878</t>
  </si>
  <si>
    <t>16129 Silvercrest Dr</t>
  </si>
  <si>
    <t>Hajec, James and Laurie</t>
  </si>
  <si>
    <t>Mr. and Mrs. James  Hajec</t>
  </si>
  <si>
    <t>(810) 629-1227</t>
  </si>
  <si>
    <t>530 W. Rockwell St.</t>
  </si>
  <si>
    <t>Hajec, John and Patricia</t>
  </si>
  <si>
    <t>Mr. and Mrs. John  Hajec</t>
  </si>
  <si>
    <t>(810) 629-0199</t>
  </si>
  <si>
    <t>1218 Darci Dr</t>
  </si>
  <si>
    <t>Hajec, Michael and Shirley</t>
  </si>
  <si>
    <t>Mr. and Mrs. Michael  Hajec</t>
  </si>
  <si>
    <t>(810) 629-0312</t>
  </si>
  <si>
    <t>10315 Hartland Rd</t>
  </si>
  <si>
    <t>Hajec, Peter</t>
  </si>
  <si>
    <t>Mr. Peter Hajec</t>
  </si>
  <si>
    <t>810-407-4933</t>
  </si>
  <si>
    <t>1223 Darci Dr</t>
  </si>
  <si>
    <t>Hajec, William and Susan</t>
  </si>
  <si>
    <t>Mr. and Mrs. William  Hajec</t>
  </si>
  <si>
    <t>(810) 629-8956</t>
  </si>
  <si>
    <t>11491 Vista Dr</t>
  </si>
  <si>
    <t>Hall, Garrick and Lisa</t>
  </si>
  <si>
    <t>Mr. and Mrs. Garrick Hall</t>
  </si>
  <si>
    <t>810-433-5874</t>
  </si>
  <si>
    <t>5330 Deer Trail</t>
  </si>
  <si>
    <t>Hall, Stephen and Melanie</t>
  </si>
  <si>
    <t>Mr. and Mrs. Stephen Hall</t>
  </si>
  <si>
    <t>(810) 750-6726</t>
  </si>
  <si>
    <t>15114 Pinewood Trl</t>
  </si>
  <si>
    <t>mhall@fenton.k12.mi.us</t>
  </si>
  <si>
    <t>Hall, Timothy and Jennifer</t>
  </si>
  <si>
    <t>Mr. and Mrs. Timothy Hall</t>
  </si>
  <si>
    <t>(810) 750-3605</t>
  </si>
  <si>
    <t>11353 Tyrone Trail</t>
  </si>
  <si>
    <t>timjenhall4@gmail.com</t>
  </si>
  <si>
    <t>Hall, Wallace and Kathleen</t>
  </si>
  <si>
    <t>Mr. and Mrs. Wallace  Hall</t>
  </si>
  <si>
    <t>(810) 629-2527</t>
  </si>
  <si>
    <t>12162 Jeffers Ln</t>
  </si>
  <si>
    <t>Halliday, Richard and Frances</t>
  </si>
  <si>
    <t>Mr. and Mrs. Richard  Halliday</t>
  </si>
  <si>
    <t>(810) 750-0249</t>
  </si>
  <si>
    <t>PO Box 515</t>
  </si>
  <si>
    <t>Halstead, Erik and Kim</t>
  </si>
  <si>
    <t>Mr. and Mrs. Erik Halstead</t>
  </si>
  <si>
    <t>(810) 750-4540</t>
  </si>
  <si>
    <t>12048 N Fenton Road  Apt. C</t>
  </si>
  <si>
    <t>Hamel, Robert and Elaine</t>
  </si>
  <si>
    <t>Mr. and Mrs. Robert  Hamel</t>
  </si>
  <si>
    <t>(810) 629-8445</t>
  </si>
  <si>
    <t>218 Glenwood Ave</t>
  </si>
  <si>
    <t>Hamel, Thomas and Marlene</t>
  </si>
  <si>
    <t>Mr. and Mrs. Thomas  Hamel</t>
  </si>
  <si>
    <t>(810) 629-3574</t>
  </si>
  <si>
    <t>223 Glenwood Ave</t>
  </si>
  <si>
    <t>Hamilton, James and Denise</t>
  </si>
  <si>
    <t>Mr. and Mrs. James Hamilton</t>
  </si>
  <si>
    <t>810-513-7180</t>
  </si>
  <si>
    <t>9294 Eton Court</t>
  </si>
  <si>
    <t>dhamilton@co.genesee.mi.us</t>
  </si>
  <si>
    <t>Hamilton, Kathy</t>
  </si>
  <si>
    <t>Ms. Kathy Hamilton</t>
  </si>
  <si>
    <t>951-760-9633</t>
  </si>
  <si>
    <t>3412 Foley Glen Dr.</t>
  </si>
  <si>
    <t>chattykathy90@hotmail.com</t>
  </si>
  <si>
    <t>Hamilton, Linda</t>
  </si>
  <si>
    <t>Mrs. Linda Hamilton</t>
  </si>
  <si>
    <t>810-735-7410</t>
  </si>
  <si>
    <t>6039 Byram Lake Drive</t>
  </si>
  <si>
    <t>lindahamilton@chartermi.net</t>
  </si>
  <si>
    <t>Hamilton, Michael &amp; Heather</t>
  </si>
  <si>
    <t>Mr. and Mrs. Michael Hamilton</t>
  </si>
  <si>
    <t>(810) 750-0325</t>
  </si>
  <si>
    <t>13301 Torrey Rd</t>
  </si>
  <si>
    <t>Maize3561@aol.com</t>
  </si>
  <si>
    <t>Hamlin, Benjamin and Julie</t>
  </si>
  <si>
    <t>Mr. and Mrs. Benjamin Hamlin</t>
  </si>
  <si>
    <t>810-348-4476</t>
  </si>
  <si>
    <t>2422 Cranewood Dr</t>
  </si>
  <si>
    <t>benjulliehamlin@aol.com</t>
  </si>
  <si>
    <t>Hammar, Patricia</t>
  </si>
  <si>
    <t>Ms Patricia Hammar</t>
  </si>
  <si>
    <t>810-458-6333</t>
  </si>
  <si>
    <t>709 Beach Buggy Ln</t>
  </si>
  <si>
    <t>plhammar@gmail.com</t>
  </si>
  <si>
    <t>Hammill, Bob and Jennifer</t>
  </si>
  <si>
    <t>Mr. and Mrs. Bob Hammill</t>
  </si>
  <si>
    <t>810-714-4773</t>
  </si>
  <si>
    <t>13011 Tamerois Path</t>
  </si>
  <si>
    <t>Bobjennyh@charter.net</t>
  </si>
  <si>
    <t>Hammis, Marc and Kris</t>
  </si>
  <si>
    <t>Mr. and Mrs. Marc Hammis</t>
  </si>
  <si>
    <t>810-655-8124</t>
  </si>
  <si>
    <t>8239 Woodcreek Court</t>
  </si>
  <si>
    <t>marchammis8239@yahoo.com</t>
  </si>
  <si>
    <t>Hampton, Maria</t>
  </si>
  <si>
    <t>Mrs. Maria Hampton</t>
  </si>
  <si>
    <t>(810) 735-5706</t>
  </si>
  <si>
    <t>507 Riverside Dr</t>
  </si>
  <si>
    <t>Hanak, Anthony and Teresa</t>
  </si>
  <si>
    <t>Mr. and Mrs. Anthony  Hanak</t>
  </si>
  <si>
    <t>(810) 629-2024</t>
  </si>
  <si>
    <t>11293 Balfour</t>
  </si>
  <si>
    <t>Hancook, James and Tammy</t>
  </si>
  <si>
    <t>Mr. and Mrs. James Hancook</t>
  </si>
  <si>
    <t>810-845-6802</t>
  </si>
  <si>
    <t>11014 Ridge View Trail</t>
  </si>
  <si>
    <t>jtncook@yahoo.com</t>
  </si>
  <si>
    <t>Hanczaryk, Micheil and Janice</t>
  </si>
  <si>
    <t>Dr. and Mrs. Micheil Hanczaryk</t>
  </si>
  <si>
    <t>810-691-2948</t>
  </si>
  <si>
    <t>12382 Windsor Beach Dr.</t>
  </si>
  <si>
    <t>janhanczaryk@mar.com</t>
  </si>
  <si>
    <t>Hand, Cary and Renee</t>
  </si>
  <si>
    <t>Mr. and Mrs. Cary Hand</t>
  </si>
  <si>
    <t>810-266-6346</t>
  </si>
  <si>
    <t>15117 Locust Grove Drive</t>
  </si>
  <si>
    <t>cdrahand@yahoo.com</t>
  </si>
  <si>
    <t>Hands, Michael and Kelly</t>
  </si>
  <si>
    <t>Mr. and Mrs. Michael Hands</t>
  </si>
  <si>
    <t>(810) 750-9403</t>
  </si>
  <si>
    <t>501  E. South Holly Road</t>
  </si>
  <si>
    <t>Hanink, John and Sandra</t>
  </si>
  <si>
    <t>Mr. and Mrs. John Hanink</t>
  </si>
  <si>
    <t>(810) 655-8803</t>
  </si>
  <si>
    <t>10251 Sharp Rd</t>
  </si>
  <si>
    <t>sandi.hanink@comcast.net</t>
  </si>
  <si>
    <t>Hanks, Louis</t>
  </si>
  <si>
    <t>Mr. Louis Hanks</t>
  </si>
  <si>
    <t>810-629-2966</t>
  </si>
  <si>
    <t>988 Granger St</t>
  </si>
  <si>
    <t>Hanner, Gary and Veronica</t>
  </si>
  <si>
    <t>Mr. and Mrs. Gary  Hanner</t>
  </si>
  <si>
    <t>(810) 629-9681</t>
  </si>
  <si>
    <t>7307 Hartland Rd</t>
  </si>
  <si>
    <t>Hanrahan, Dennis and Lavera</t>
  </si>
  <si>
    <t>Mr. and Mrs. Dennis  Hanrahan</t>
  </si>
  <si>
    <t>(810) 629-7085</t>
  </si>
  <si>
    <t>1024 Lee Street</t>
  </si>
  <si>
    <t>Hansen, James and Paula</t>
  </si>
  <si>
    <t>Mr. and Mrs. James Hansen</t>
  </si>
  <si>
    <t>(810) 743-5598</t>
  </si>
  <si>
    <t>5440 E Maple Ave</t>
  </si>
  <si>
    <t>flhbiker352@att.net</t>
  </si>
  <si>
    <t>Hansen, Judy</t>
  </si>
  <si>
    <t>Ms. Judy Hansen</t>
  </si>
  <si>
    <t>(810) 629-5655</t>
  </si>
  <si>
    <t>1130 Outer Dr</t>
  </si>
  <si>
    <t>Hanson, Scott and Tina</t>
  </si>
  <si>
    <t>Mr. and Mrs. Scott  Hanson</t>
  </si>
  <si>
    <t>(810) 655-6791</t>
  </si>
  <si>
    <t>4492 Cook Rd</t>
  </si>
  <si>
    <t>Haran, Patrick and Karen</t>
  </si>
  <si>
    <t>Mr. and Mrs. Patrick Haran</t>
  </si>
  <si>
    <t>810-936-5494</t>
  </si>
  <si>
    <t>16141 Meredith Court</t>
  </si>
  <si>
    <t>haran5linden@charter.net</t>
  </si>
  <si>
    <t>Harbin, Helen</t>
  </si>
  <si>
    <t>Mrs. Helen Harbin</t>
  </si>
  <si>
    <t>(248) 328-1008</t>
  </si>
  <si>
    <t>33183 Utica Rd</t>
  </si>
  <si>
    <t>Fraser</t>
  </si>
  <si>
    <t>Harden, Elizabeth</t>
  </si>
  <si>
    <t>Mrs. Elizabeth Harden</t>
  </si>
  <si>
    <t>810-735-5865</t>
  </si>
  <si>
    <t>11124 White Lake Road</t>
  </si>
  <si>
    <t>Hardimon, William and Adrienne</t>
  </si>
  <si>
    <t>Mr. and Mrs. William  Hardimon  Jr.</t>
  </si>
  <si>
    <t>(810) 735-5511</t>
  </si>
  <si>
    <t>16471 Whitehead Dr</t>
  </si>
  <si>
    <t>Harding, Russell and Colleen</t>
  </si>
  <si>
    <t>Mr. and Mrs. Russell Harding</t>
  </si>
  <si>
    <t>586-604-5333</t>
  </si>
  <si>
    <t>310 Lindenwood Dr</t>
  </si>
  <si>
    <t>kcmom0811@yahoo.com</t>
  </si>
  <si>
    <t>Hardy, Scott and Andrea</t>
  </si>
  <si>
    <t>Mr. and Mrs. Scott Hardy</t>
  </si>
  <si>
    <t>7248 Island Court</t>
  </si>
  <si>
    <t>schardy@charter.net</t>
  </si>
  <si>
    <t>Harger, Daryl and Tracey</t>
  </si>
  <si>
    <t>Mr. and Mrs. Daryl Harger</t>
  </si>
  <si>
    <t>714-545-0163</t>
  </si>
  <si>
    <t>3890 White Tail Trail</t>
  </si>
  <si>
    <t>frautracey1@yahoo.com</t>
  </si>
  <si>
    <t>Hargreaves, Robert and Sally</t>
  </si>
  <si>
    <t>Mr. and Mrs. Robert  Hargreaves</t>
  </si>
  <si>
    <t>(810) 629-1637</t>
  </si>
  <si>
    <t>10544 Runyan Lake Pt</t>
  </si>
  <si>
    <t>Harmon, David and Kim</t>
  </si>
  <si>
    <t>Mr. and Mrs. David Harmon</t>
  </si>
  <si>
    <t>(248) 634-0637</t>
  </si>
  <si>
    <t>6753 Country Ln Dr</t>
  </si>
  <si>
    <t>Springfield Township</t>
  </si>
  <si>
    <t>Harms, Douglas &amp; Catherine</t>
  </si>
  <si>
    <t>Mr. and Mrs. Douglas Harms</t>
  </si>
  <si>
    <t>810-523-9538</t>
  </si>
  <si>
    <t>13368 N Fenton Rd</t>
  </si>
  <si>
    <t>dcharms@tie.com</t>
  </si>
  <si>
    <t>Harp, Patrick and Michelle</t>
  </si>
  <si>
    <t>Mr. and Mrs. Patrick  Harp</t>
  </si>
  <si>
    <t>(810) 629-1327</t>
  </si>
  <si>
    <t>4403 Harp Dr</t>
  </si>
  <si>
    <t>Harrington, Becky</t>
  </si>
  <si>
    <t>Ms. Becky Harrington</t>
  </si>
  <si>
    <t>(810) 735-8312</t>
  </si>
  <si>
    <t>609 Shoreline Dr</t>
  </si>
  <si>
    <t>Harrington-Shellhaas, Stephanie</t>
  </si>
  <si>
    <t>Mrs. Stephanie Harrington-Shellhaas</t>
  </si>
  <si>
    <t>517-420-2086</t>
  </si>
  <si>
    <t>16436 Carrie Ln</t>
  </si>
  <si>
    <t>stephanieharrington30@yahoo.com</t>
  </si>
  <si>
    <t>Harris, Brandon and Erin</t>
  </si>
  <si>
    <t>Mr. and Mrs. Brandon Harris</t>
  </si>
  <si>
    <t>810-814-3142</t>
  </si>
  <si>
    <t>15085 Locust Grove</t>
  </si>
  <si>
    <t>bhbuddy@yahoo.com</t>
  </si>
  <si>
    <t>Harris, Brian and Carla</t>
  </si>
  <si>
    <t>Mr. and Mrs. Brian  Harris</t>
  </si>
  <si>
    <t>(810) 750-1768</t>
  </si>
  <si>
    <t>9091 Mabley Hill Rd</t>
  </si>
  <si>
    <t>Harris, Jeffrey and Lisa</t>
  </si>
  <si>
    <t>Mr. and Mrs. Jeffrey Harris</t>
  </si>
  <si>
    <t>810-714-4078</t>
  </si>
  <si>
    <t>15123 Marl Dr.</t>
  </si>
  <si>
    <t>jeffjharris@gmail.com</t>
  </si>
  <si>
    <t>Harris, Vista</t>
  </si>
  <si>
    <t>Mrs. Vista Harris</t>
  </si>
  <si>
    <t>(810) 735-4484</t>
  </si>
  <si>
    <t>218 Hyatt Ln</t>
  </si>
  <si>
    <t>Harrison, Christopher and Randice</t>
  </si>
  <si>
    <t>Mr. and Mrs. Christopher Harrison</t>
  </si>
  <si>
    <t>810-750-1611</t>
  </si>
  <si>
    <t>11342 Olde Wood Trail</t>
  </si>
  <si>
    <t>dula_bug@yahoo.com</t>
  </si>
  <si>
    <t>Harrold, Barbara</t>
  </si>
  <si>
    <t>Ms. Barbara Harrold</t>
  </si>
  <si>
    <t>810-252-4949</t>
  </si>
  <si>
    <t>13083 Harbor Landings Drive</t>
  </si>
  <si>
    <t>Harrold, Jeffrey and Mary</t>
  </si>
  <si>
    <t>Mr. and Mrs. Jeffrey Harrold</t>
  </si>
  <si>
    <t>(810) 735-4297</t>
  </si>
  <si>
    <t>P O Box 556</t>
  </si>
  <si>
    <t>Hartwick, Terri</t>
  </si>
  <si>
    <t>Mrs. Terri Hartwick</t>
  </si>
  <si>
    <t>(810) 750-9918</t>
  </si>
  <si>
    <t>720 Andover Woods Dr</t>
  </si>
  <si>
    <t>Hartzell, Eric and Kim</t>
  </si>
  <si>
    <t>Mr. and Mrs. Eric Hartzell</t>
  </si>
  <si>
    <t>810-714-3195</t>
  </si>
  <si>
    <t>4308 Fountain View Court</t>
  </si>
  <si>
    <t>kimreneehartzell@yahoo.com</t>
  </si>
  <si>
    <t>Harvey, David</t>
  </si>
  <si>
    <t>Fr. David Harvey</t>
  </si>
  <si>
    <t>810-869-1335</t>
  </si>
  <si>
    <t>6320 Bullard Road</t>
  </si>
  <si>
    <t>dharvey1942@hotmail.com</t>
  </si>
  <si>
    <t>Harwood, Pamela</t>
  </si>
  <si>
    <t>Ms. Pamela Harwood</t>
  </si>
  <si>
    <t>810-282-9774</t>
  </si>
  <si>
    <t>700 W Silver Lake Rd</t>
  </si>
  <si>
    <t>pamela_harwood@yahoo.com</t>
  </si>
  <si>
    <t>Hasenfratz, Connie</t>
  </si>
  <si>
    <t>Ms. Connie Hasenfratz</t>
  </si>
  <si>
    <t>810-629-4445</t>
  </si>
  <si>
    <t>13103 Lakeshore Drive</t>
  </si>
  <si>
    <t>Hasenfratz, Keith and Ann</t>
  </si>
  <si>
    <t>Mr. and Mrs. Keith Hasenfratz</t>
  </si>
  <si>
    <t>810-853-8336</t>
  </si>
  <si>
    <t>13354 Lake Shore Dr</t>
  </si>
  <si>
    <t>annhas@comcast.net</t>
  </si>
  <si>
    <t>Hass, Marjorie</t>
  </si>
  <si>
    <t>Ms. Marjorie Hass</t>
  </si>
  <si>
    <t>(810) 655-5033</t>
  </si>
  <si>
    <t>9351 Parkview Cir</t>
  </si>
  <si>
    <t>Hasse, Charles and Brenda</t>
  </si>
  <si>
    <t>Mr. and Mrs. Charles  Hasse</t>
  </si>
  <si>
    <t>(810) 750-1663</t>
  </si>
  <si>
    <t>P O Box 124</t>
  </si>
  <si>
    <t>Hatmaker, Christine</t>
  </si>
  <si>
    <t>Mr. and Mrs. Dennis Hatmaker</t>
  </si>
  <si>
    <t>248-310-6055</t>
  </si>
  <si>
    <t>809 E Highland Rd</t>
  </si>
  <si>
    <t>chatmakers1@gmail.com</t>
  </si>
  <si>
    <t>Hauer, Tom and Susan</t>
  </si>
  <si>
    <t>Mr. and Mrs. Tom  Hauer</t>
  </si>
  <si>
    <t>(810) 629-0590</t>
  </si>
  <si>
    <t>13341 Craneridge Dr</t>
  </si>
  <si>
    <t>Havercroft, Fred and Rosemary</t>
  </si>
  <si>
    <t>Mr. and Mrs. Fred  Havercroft</t>
  </si>
  <si>
    <t>(810) 629-1246</t>
  </si>
  <si>
    <t>3362 Ponemah Drive</t>
  </si>
  <si>
    <t>Hawes, Duane and Julie</t>
  </si>
  <si>
    <t>Mr. and Mrs. Duane Hawes</t>
  </si>
  <si>
    <t>(810) 714-0016</t>
  </si>
  <si>
    <t>1361 Fentonwood Dr</t>
  </si>
  <si>
    <t>Hawes, Kathrynn</t>
  </si>
  <si>
    <t>Mrs. Kathrynn Hawes</t>
  </si>
  <si>
    <t>(810) 714-9004</t>
  </si>
  <si>
    <t>5035 Wyndemere Square</t>
  </si>
  <si>
    <t>Hawes, Kelley</t>
  </si>
  <si>
    <t>Miss Kelley Hawes</t>
  </si>
  <si>
    <t>810-768-1105</t>
  </si>
  <si>
    <t>3022 Keith Rd</t>
  </si>
  <si>
    <t>iamkelleyh@yahoo.com</t>
  </si>
  <si>
    <t>Hawes, Mark and Ronda</t>
  </si>
  <si>
    <t>Mr. and Mrs. Mark Hawes</t>
  </si>
  <si>
    <t>(810) 635-8090</t>
  </si>
  <si>
    <t>8425 Van Fleet Rd</t>
  </si>
  <si>
    <t>Hawks, Alan and Belinda</t>
  </si>
  <si>
    <t>Mr. and Mrs. Alan  Hawks</t>
  </si>
  <si>
    <t>810-714-1571</t>
  </si>
  <si>
    <t>13496 Germany Road</t>
  </si>
  <si>
    <t>Hawley, Craig and Katie</t>
  </si>
  <si>
    <t>Mr. and Mrs. Craig Hawley</t>
  </si>
  <si>
    <t>810-869-1203</t>
  </si>
  <si>
    <t>11314 Katrine Dr</t>
  </si>
  <si>
    <t>kthunder2000@aol.com</t>
  </si>
  <si>
    <t>Hawley, Victoria</t>
  </si>
  <si>
    <t>Ms. Victoria Hawley</t>
  </si>
  <si>
    <t>(810) 750-1664</t>
  </si>
  <si>
    <t>PO BOX 764</t>
  </si>
  <si>
    <t>Hawrylo, Bertha</t>
  </si>
  <si>
    <t>Mrs. Bertha Hawrylo</t>
  </si>
  <si>
    <t>(810) 629-5063</t>
  </si>
  <si>
    <t>808 Briarwood Ln</t>
  </si>
  <si>
    <t>Hay, Eric and Christina</t>
  </si>
  <si>
    <t>Mr. and Mrs. Eric  Hay</t>
  </si>
  <si>
    <t>(810) 714-9429</t>
  </si>
  <si>
    <t>402 N Oak St</t>
  </si>
  <si>
    <t>Hayek, Michael and Judith</t>
  </si>
  <si>
    <t>Mr. and Mrs. Michael Hayek</t>
  </si>
  <si>
    <t>702-539-8585</t>
  </si>
  <si>
    <t>10608 Runyan Lake Road</t>
  </si>
  <si>
    <t>Hayes, Randall and Theresa</t>
  </si>
  <si>
    <t>Mr. and Mrs. Randall Hayes</t>
  </si>
  <si>
    <t>11619 Clairmont Drive</t>
  </si>
  <si>
    <t>Healey, Peter</t>
  </si>
  <si>
    <t>Mr. Peter Healey</t>
  </si>
  <si>
    <t>810-240-0143</t>
  </si>
  <si>
    <t>602 Mary Court</t>
  </si>
  <si>
    <t>peter.healey@sbcglobal.net</t>
  </si>
  <si>
    <t>Heaphy, Gary and Joan</t>
  </si>
  <si>
    <t>Mr. and Mrs. Gary Heaphy</t>
  </si>
  <si>
    <t>(248) 887-1483</t>
  </si>
  <si>
    <t>14202 Eastview Dr</t>
  </si>
  <si>
    <t>Heaphy, James</t>
  </si>
  <si>
    <t>Mr. James Heaphy</t>
  </si>
  <si>
    <t>810-487-51919</t>
  </si>
  <si>
    <t>Heaphy, Michael and Tanya</t>
  </si>
  <si>
    <t>Mr. and Mrs. Michael Heaphy</t>
  </si>
  <si>
    <t>(810) 714-2327</t>
  </si>
  <si>
    <t>16061 Pavillion Dr</t>
  </si>
  <si>
    <t>Heaphymp286@cs.com</t>
  </si>
  <si>
    <t>Heaphy, Michele</t>
  </si>
  <si>
    <t>Ms. Michele Heaphy</t>
  </si>
  <si>
    <t>(810) 750-5817</t>
  </si>
  <si>
    <t>600 Wood St</t>
  </si>
  <si>
    <t>Heaton, Duane and Karann</t>
  </si>
  <si>
    <t>Mr. and Mrs. Duane  Heaton</t>
  </si>
  <si>
    <t>(810) 629-6132</t>
  </si>
  <si>
    <t>508 E Ellen St</t>
  </si>
  <si>
    <t>Heavner, Joshua and Maureen</t>
  </si>
  <si>
    <t>Mr. and Mrs. Joshua Heavner</t>
  </si>
  <si>
    <t>810-869-0775</t>
  </si>
  <si>
    <t>11130 Ridge View Trail</t>
  </si>
  <si>
    <t>momacno@gmail.com</t>
  </si>
  <si>
    <t>Heenan, Sharon</t>
  </si>
  <si>
    <t>Mrs. Sharon Heenan</t>
  </si>
  <si>
    <t>(810) 629-4237</t>
  </si>
  <si>
    <t>4188 Thompson Rd</t>
  </si>
  <si>
    <t>Heethuis, Eric and Kim</t>
  </si>
  <si>
    <t>Mr. and Mrs. Eric Heethuis</t>
  </si>
  <si>
    <t>810-735-7010</t>
  </si>
  <si>
    <t>14305 Wright Drive</t>
  </si>
  <si>
    <t>Kim.heethuis@saralee.com</t>
  </si>
  <si>
    <t>Heidtman, Ronald and Tracy</t>
  </si>
  <si>
    <t>Mr. and Mrs. Ronald  Heidtman</t>
  </si>
  <si>
    <t>(810) 735-4093</t>
  </si>
  <si>
    <t>6514 Bennett Lake Rd</t>
  </si>
  <si>
    <t>Heim, Phyllis</t>
  </si>
  <si>
    <t>Mrs. Phyllis Heim</t>
  </si>
  <si>
    <t>(517) 548-0745</t>
  </si>
  <si>
    <t>7170 Faussett Rd</t>
  </si>
  <si>
    <t>Hein, Sieg and Lorry</t>
  </si>
  <si>
    <t>Mr. and Mrs. Sieg Hein</t>
  </si>
  <si>
    <t>248-632-2049</t>
  </si>
  <si>
    <t>473 Remington Ct</t>
  </si>
  <si>
    <t>lohein88@gmail.com</t>
  </si>
  <si>
    <t>Hellebuyck, Timothy and Michelle</t>
  </si>
  <si>
    <t>Mr. and Mrs. Timothy Hellebuyck</t>
  </si>
  <si>
    <t>810-820-0560</t>
  </si>
  <si>
    <t>4236 W. Four Lakes Drive</t>
  </si>
  <si>
    <t>trhellebuyck@chartermi.net</t>
  </si>
  <si>
    <t>Heller, Herbert</t>
  </si>
  <si>
    <t>Mr. Ludwig Heller</t>
  </si>
  <si>
    <t>810-629-6979</t>
  </si>
  <si>
    <t>608 Shoreline Dr</t>
  </si>
  <si>
    <t>vheller1@tampabay.rv.com</t>
  </si>
  <si>
    <t>Hellman, Ann Marie</t>
  </si>
  <si>
    <t>Ms. Ann Hellman</t>
  </si>
  <si>
    <t>(810) 750-9680</t>
  </si>
  <si>
    <t>9395 Lee Jones St</t>
  </si>
  <si>
    <t>Hellman, Catherine</t>
  </si>
  <si>
    <t>Ms. Catherine Hellman</t>
  </si>
  <si>
    <t>Hellman, Eric &amp; Helen</t>
  </si>
  <si>
    <t>Mr. and Mrs. Eric Hellman</t>
  </si>
  <si>
    <t>(810) 750-5028</t>
  </si>
  <si>
    <t>11509 Nora Dr</t>
  </si>
  <si>
    <t>Helmka, James and Linda</t>
  </si>
  <si>
    <t>Mr. and Mrs. James Helmka</t>
  </si>
  <si>
    <t>810-938-8980</t>
  </si>
  <si>
    <t>2350 S. Fork Pass</t>
  </si>
  <si>
    <t>Jimhelmka@aol.com</t>
  </si>
  <si>
    <t>Hempsall, Christopher &amp; Sarah</t>
  </si>
  <si>
    <t>Mr. and Mrs. Christopher Hempsall</t>
  </si>
  <si>
    <t>(810) 750-2779</t>
  </si>
  <si>
    <t>4360 Fulton Ct</t>
  </si>
  <si>
    <t>Hemstreet, Margaret</t>
  </si>
  <si>
    <t>Ms. Margaret Hemstreet</t>
  </si>
  <si>
    <t>810-519-8214</t>
  </si>
  <si>
    <t>12270 Dollar Lake Drive</t>
  </si>
  <si>
    <t>Hemstreet/Yombik, Michael and Jennifer</t>
  </si>
  <si>
    <t>Mr Michael Hemstreet &amp; Ms Jennifer Yombik</t>
  </si>
  <si>
    <t>810-519-8171</t>
  </si>
  <si>
    <t>dazeygirl1978@gmail.com</t>
  </si>
  <si>
    <t>Henley, Chris and Ann</t>
  </si>
  <si>
    <t>Mr. and Mrs. Chris Henley</t>
  </si>
  <si>
    <t>(248) 634-2296</t>
  </si>
  <si>
    <t>2140 Primrose Ln</t>
  </si>
  <si>
    <t>annmhenley@yahoo.com</t>
  </si>
  <si>
    <t>Henneberry, Brian and Anita</t>
  </si>
  <si>
    <t>Mr. and Mrs. Brian  Henneberry</t>
  </si>
  <si>
    <t>(810) 750-9833</t>
  </si>
  <si>
    <t>7324 Driftwood Dr</t>
  </si>
  <si>
    <t>Hennig, Richard and Pamela</t>
  </si>
  <si>
    <t>Dr. and Mrs. Richard Hennig</t>
  </si>
  <si>
    <t>(810) 750-8302</t>
  </si>
  <si>
    <t>12080 Jeffers Lane</t>
  </si>
  <si>
    <t>Henry, Douglas and Wendy</t>
  </si>
  <si>
    <t>Mr. and Mrs. Douglas Henry</t>
  </si>
  <si>
    <t>15336 Riviera Shores Drive</t>
  </si>
  <si>
    <t>HENHSE10@aol.com</t>
  </si>
  <si>
    <t>Henry, Walter and Therese</t>
  </si>
  <si>
    <t>Mr. and Mrs. Walter Henry</t>
  </si>
  <si>
    <t>(810) 629-3348</t>
  </si>
  <si>
    <t>14091 Landings Way</t>
  </si>
  <si>
    <t>Henry/King, Justin and Julie</t>
  </si>
  <si>
    <t>Mr. Justin Henry /Ms Julie King</t>
  </si>
  <si>
    <t>248-496-4356</t>
  </si>
  <si>
    <t>13401 Haddon St</t>
  </si>
  <si>
    <t>juliekiwayne@gmail.com</t>
  </si>
  <si>
    <t>Hense, Karl and Karen</t>
  </si>
  <si>
    <t>Mr. and Mrs. Karl Hense</t>
  </si>
  <si>
    <t>(810) 391-9013</t>
  </si>
  <si>
    <t>3404 Pollock Rd</t>
  </si>
  <si>
    <t>kjhense6@gmail.com</t>
  </si>
  <si>
    <t>Henson, Ronald and Jenny</t>
  </si>
  <si>
    <t>Mr. and Mrs. Ronald Henson</t>
  </si>
  <si>
    <t>810-869-4508</t>
  </si>
  <si>
    <t>1368 Bone Road</t>
  </si>
  <si>
    <t>hensonhi@yahoo.com</t>
  </si>
  <si>
    <t>Herbert, Thomas and Caroline</t>
  </si>
  <si>
    <t>Mr. Thomas Herbert and Mrs. Caroline Simpson</t>
  </si>
  <si>
    <t>(810) 714-0397</t>
  </si>
  <si>
    <t>4376 Oak Tree Court</t>
  </si>
  <si>
    <t>Herdon, Tammy</t>
  </si>
  <si>
    <t>Ms Tammy Herdon</t>
  </si>
  <si>
    <t>810-625-5820</t>
  </si>
  <si>
    <t>819 Oak Park Dr</t>
  </si>
  <si>
    <t>therdon63@gmail.com</t>
  </si>
  <si>
    <t>Hering, Craig and Cindy</t>
  </si>
  <si>
    <t>Mr. and Mrs. Craig Hering</t>
  </si>
  <si>
    <t>810-750-6263</t>
  </si>
  <si>
    <t>13599 White Lake Road</t>
  </si>
  <si>
    <t>Hering, Dorothy</t>
  </si>
  <si>
    <t>Mrs. Dorothy Hering</t>
  </si>
  <si>
    <t>(810) 629-7083</t>
  </si>
  <si>
    <t>11504 Farmhill Dr</t>
  </si>
  <si>
    <t>Hering, Mark and Elizabeth</t>
  </si>
  <si>
    <t>Mr. and Mrs. Mark Hering</t>
  </si>
  <si>
    <t>(810) 735-6710</t>
  </si>
  <si>
    <t>7345 Silver Cove Ct</t>
  </si>
  <si>
    <t>Hermann, Steven and Amanda</t>
  </si>
  <si>
    <t>Mr. and Mrs. Steven Hermann</t>
  </si>
  <si>
    <t>810-750-9323</t>
  </si>
  <si>
    <t>11106 Main Rd.</t>
  </si>
  <si>
    <t>lilsparkleandbg@gmail.com</t>
  </si>
  <si>
    <t>Hermsen, Albert and Cindy</t>
  </si>
  <si>
    <t>Mr. and Mrs. Albert Hermsen</t>
  </si>
  <si>
    <t>734-276-0589</t>
  </si>
  <si>
    <t>15500 Silver Pkwy.  Apt. 204</t>
  </si>
  <si>
    <t>ahermsen@umich.edu</t>
  </si>
  <si>
    <t>Hernandez, Jose and Tonya</t>
  </si>
  <si>
    <t>Mr. and Mrs. Jose Hernandez</t>
  </si>
  <si>
    <t>810-629-1246</t>
  </si>
  <si>
    <t>Heron, Donald and Frances</t>
  </si>
  <si>
    <t>Mr. and Mrs. Donald  Heron</t>
  </si>
  <si>
    <t>(810) 629-2878</t>
  </si>
  <si>
    <t>303 First St</t>
  </si>
  <si>
    <t>Heron, Douglas and Kris</t>
  </si>
  <si>
    <t>Mr. and Mrs. Douglas  Heron</t>
  </si>
  <si>
    <t>(810) 629-2052</t>
  </si>
  <si>
    <t>745 Second St</t>
  </si>
  <si>
    <t>Herriman, Chad and Kim</t>
  </si>
  <si>
    <t>Mr. and Mrs. Chad Herriman</t>
  </si>
  <si>
    <t>810-655-0003</t>
  </si>
  <si>
    <t>4415 Reid Road</t>
  </si>
  <si>
    <t>herriman71@comcast.net</t>
  </si>
  <si>
    <t>Herrman, David and Gloria</t>
  </si>
  <si>
    <t>Mr. and Mrs. David Herrman</t>
  </si>
  <si>
    <t>407-957-7540</t>
  </si>
  <si>
    <t>124 E Rattalee Lake Rd</t>
  </si>
  <si>
    <t>dgherrman@gmail.com</t>
  </si>
  <si>
    <t>Herstein, Ronald and Catherine</t>
  </si>
  <si>
    <t>Mr. and Mrs. Ronald  Herstein</t>
  </si>
  <si>
    <t>810-252-6531</t>
  </si>
  <si>
    <t>11303 Balfour Dr.</t>
  </si>
  <si>
    <t>Herzog, Tom and Cheryl</t>
  </si>
  <si>
    <t>Mr. and Mrs. Tom  Herzog</t>
  </si>
  <si>
    <t>(810) 735-7964</t>
  </si>
  <si>
    <t>P O Box 793</t>
  </si>
  <si>
    <t>Hesano, Steven &amp; Ann Marie</t>
  </si>
  <si>
    <t>Mr. and Mrs. Steven Hesano</t>
  </si>
  <si>
    <t>(810) 632-4481</t>
  </si>
  <si>
    <t>11054 Clyde Road</t>
  </si>
  <si>
    <t>Hesse, Marian</t>
  </si>
  <si>
    <t>Mrs. Marian Hesse</t>
  </si>
  <si>
    <t>(810) 629-5668</t>
  </si>
  <si>
    <t>12414 Gage Rd</t>
  </si>
  <si>
    <t>Hessling, Linsey</t>
  </si>
  <si>
    <t>Ms. Linsey Hessling</t>
  </si>
  <si>
    <t>(810) 714-9196</t>
  </si>
  <si>
    <t>11433 Audubon St</t>
  </si>
  <si>
    <t>linseymacksood@hotmail.com</t>
  </si>
  <si>
    <t>Heying, Jeanne</t>
  </si>
  <si>
    <t>Mrs. Jeanne Heying</t>
  </si>
  <si>
    <t>(810) 629-8464</t>
  </si>
  <si>
    <t>12388 Dollar Lake Dr</t>
  </si>
  <si>
    <t>Hickman, John and Nancy</t>
  </si>
  <si>
    <t>Mr. and Mrs. John Hickman</t>
  </si>
  <si>
    <t>810-629-1340</t>
  </si>
  <si>
    <t>10480 Runyan Lake Pt</t>
  </si>
  <si>
    <t>nlhickman@excite.com</t>
  </si>
  <si>
    <t>Hickmott, Carl and Julie</t>
  </si>
  <si>
    <t>Mr. and Mrs. Carl Hickmott</t>
  </si>
  <si>
    <t>(810) 629-2421</t>
  </si>
  <si>
    <t>2311 Blue Heron Ct</t>
  </si>
  <si>
    <t>Hickoff, David and Christine</t>
  </si>
  <si>
    <t>Mr. and Mrs. David Hickoff</t>
  </si>
  <si>
    <t>(810) 714-9448</t>
  </si>
  <si>
    <t>742 Maple Tree Dr</t>
  </si>
  <si>
    <t>Hicks, John and Robin</t>
  </si>
  <si>
    <t>Mr. and Mrs. John  Hicks</t>
  </si>
  <si>
    <t>(810) 750-9793</t>
  </si>
  <si>
    <t>10540 Runyan Lake Rd</t>
  </si>
  <si>
    <t>Higgins, Richard &amp; Sherry</t>
  </si>
  <si>
    <t>Mr. and Mrs. Richard Higgins</t>
  </si>
  <si>
    <t>(810) 629-6825</t>
  </si>
  <si>
    <t>324 W. Caroline St</t>
  </si>
  <si>
    <t>Higs04@yahoo.com</t>
  </si>
  <si>
    <t>Higham, Howard and Elizabeth</t>
  </si>
  <si>
    <t>Mr. and Mrs. Howard  Higham</t>
  </si>
  <si>
    <t>(810) 629-9908</t>
  </si>
  <si>
    <t>11422 Vista Drive</t>
  </si>
  <si>
    <t>eashigham@yahoo.com</t>
  </si>
  <si>
    <t>Hilbrandt, Drew</t>
  </si>
  <si>
    <t>Mr. and Mrs. Drew Hilbrandt</t>
  </si>
  <si>
    <t>989-245-5373</t>
  </si>
  <si>
    <t>604 E Ellen St</t>
  </si>
  <si>
    <t>bader3@aol.com</t>
  </si>
  <si>
    <t>Hildensperger, Stephen and Arlene</t>
  </si>
  <si>
    <t>Dr. and Mrs. Stephen Hildensperger</t>
  </si>
  <si>
    <t>810-629-3509</t>
  </si>
  <si>
    <t>14333 Swanee Beach Drive</t>
  </si>
  <si>
    <t>ArleneHildy@aol.com</t>
  </si>
  <si>
    <t>Hiler, Christopher and Kelly</t>
  </si>
  <si>
    <t>Mr. and Mrs. Christopher Hiler</t>
  </si>
  <si>
    <t>810-625-6451</t>
  </si>
  <si>
    <t>6456 Hartland Rd</t>
  </si>
  <si>
    <t>Hill, Amy</t>
  </si>
  <si>
    <t>The Hill Family</t>
  </si>
  <si>
    <t>810-814-1865</t>
  </si>
  <si>
    <t>1131 Ramsgate Rd Apt 6</t>
  </si>
  <si>
    <t>ahill1992@yahoo.com</t>
  </si>
  <si>
    <t>Hilliker, David and Bernadette</t>
  </si>
  <si>
    <t>Mr. and Mrs. David Hilliker</t>
  </si>
  <si>
    <t>810-519-5418</t>
  </si>
  <si>
    <t>10387 Carmer Road</t>
  </si>
  <si>
    <t>Hillis, John &amp; Judy</t>
  </si>
  <si>
    <t>Mr. and Mrs. John Hillis</t>
  </si>
  <si>
    <t>(810) 629-9469</t>
  </si>
  <si>
    <t>11578 Orchardview Dr</t>
  </si>
  <si>
    <t>Hillis, John and Michele</t>
  </si>
  <si>
    <t>Mr. and Mrs. John  Hillis</t>
  </si>
  <si>
    <t>(810) 629-5752</t>
  </si>
  <si>
    <t>407 S. Pine Street</t>
  </si>
  <si>
    <t>Hillis, Paul and Steffany</t>
  </si>
  <si>
    <t>Mr. and Mrs. Paul Hillis</t>
  </si>
  <si>
    <t>(810) 394-2766</t>
  </si>
  <si>
    <t>759 Elmwood Dr</t>
  </si>
  <si>
    <t>pshillis@gmail.com</t>
  </si>
  <si>
    <t>Hinkle, Donald and Loretta</t>
  </si>
  <si>
    <t>Mr. and Mrs. Donald  Hinkle</t>
  </si>
  <si>
    <t>(810) 629-7021</t>
  </si>
  <si>
    <t>1503 Eden Garden Dr</t>
  </si>
  <si>
    <t>Hinman, Marjorie</t>
  </si>
  <si>
    <t>Ms. Marjorie Hinman</t>
  </si>
  <si>
    <t>(810) 629-7495</t>
  </si>
  <si>
    <t>707 Hickory St</t>
  </si>
  <si>
    <t>Hinojosa, Andres &amp; Christina</t>
  </si>
  <si>
    <t>Mr. and Mrs. Andres Hinojosa</t>
  </si>
  <si>
    <t>(810) 714-2534</t>
  </si>
  <si>
    <t>14527 Appletree Ln</t>
  </si>
  <si>
    <t>Hinterman, Richard</t>
  </si>
  <si>
    <t>Mr. Richard Hinterman</t>
  </si>
  <si>
    <t>(810) 659-6573</t>
  </si>
  <si>
    <t>3230 Bending Brook Dr</t>
  </si>
  <si>
    <t>Hintz, Peggy</t>
  </si>
  <si>
    <t>Mrs. Peggy Hintz</t>
  </si>
  <si>
    <t>(810) 629-5700</t>
  </si>
  <si>
    <t>15123 Charluene Dr</t>
  </si>
  <si>
    <t>Hirt, James and Katrina</t>
  </si>
  <si>
    <t>Dr. and Mrs. James Hirt</t>
  </si>
  <si>
    <t>810-606-8220</t>
  </si>
  <si>
    <t>7625 Parkwood Drive</t>
  </si>
  <si>
    <t>ktgauthier@yahoo.com</t>
  </si>
  <si>
    <t>Hitt, Matthew &amp; Melissa</t>
  </si>
  <si>
    <t>Mr. and Mrs. Matthew Hitt</t>
  </si>
  <si>
    <t>(989) 271-0303</t>
  </si>
  <si>
    <t>13017 White Oaks</t>
  </si>
  <si>
    <t>Hnilica, Christopher and Dana</t>
  </si>
  <si>
    <t>Mr. and Mrs. Christopher Hnilica</t>
  </si>
  <si>
    <t>810-714-0454</t>
  </si>
  <si>
    <t>12164 Princewood Blvd</t>
  </si>
  <si>
    <t>danahnilica@gmail.com</t>
  </si>
  <si>
    <t>Hnilica, Frederick and Jane</t>
  </si>
  <si>
    <t>Mr. and Mrs. Frederick Hnilica</t>
  </si>
  <si>
    <t>(810) 629-5047</t>
  </si>
  <si>
    <t>3242 Rolston Rd</t>
  </si>
  <si>
    <t>Hobson, Bradley and Jenna</t>
  </si>
  <si>
    <t>Mr. and Mrs. Bradley Hobson</t>
  </si>
  <si>
    <t>716-807-9798</t>
  </si>
  <si>
    <t>16299 Haviland Beach Drive</t>
  </si>
  <si>
    <t>jenna.hobson89@gmail.com</t>
  </si>
  <si>
    <t>Hochbaum/Honaker, Charles and Geri</t>
  </si>
  <si>
    <t>Mr. Charles Hochbaum and Ms. Geri Honaker</t>
  </si>
  <si>
    <t>248-802-4648</t>
  </si>
  <si>
    <t>4337 Oak Tree Court</t>
  </si>
  <si>
    <t>glhochbaum@gmail.com</t>
  </si>
  <si>
    <t>Hodgins, Daniel and Laura</t>
  </si>
  <si>
    <t>Mr. and Mrs. Daniel  Hodgins</t>
  </si>
  <si>
    <t>810-735-7903</t>
  </si>
  <si>
    <t>113 Nicole Lane</t>
  </si>
  <si>
    <t>danielrm0502@aol.com</t>
  </si>
  <si>
    <t>Hodgkin, Richard</t>
  </si>
  <si>
    <t>Mr. Richard Hodgkin</t>
  </si>
  <si>
    <t>(810) 629-7398</t>
  </si>
  <si>
    <t>925 North Rd</t>
  </si>
  <si>
    <t>Hodson, Stephen and Diana</t>
  </si>
  <si>
    <t>Mr. and Mrs. Stephen  Hodson</t>
  </si>
  <si>
    <t>(517) 735-4503</t>
  </si>
  <si>
    <t>12243 Hogan Road</t>
  </si>
  <si>
    <t>Hoeglund, Edward</t>
  </si>
  <si>
    <t>Mr. Edward Hoeglund</t>
  </si>
  <si>
    <t>7070 Lake Shannon Ct</t>
  </si>
  <si>
    <t>Hogan, Diane</t>
  </si>
  <si>
    <t>Ms. Diane Hogan</t>
  </si>
  <si>
    <t>(810) 735-7756</t>
  </si>
  <si>
    <t>P O Box 364</t>
  </si>
  <si>
    <t>Hogan, Max and Judith</t>
  </si>
  <si>
    <t>Mr. and Mrs. Max  Hogan</t>
  </si>
  <si>
    <t>(810) 629-4992</t>
  </si>
  <si>
    <t>709 Grant St</t>
  </si>
  <si>
    <t>Hogan, Thomas and Darcy</t>
  </si>
  <si>
    <t>Mr. and Mrs. Thomas Hogan</t>
  </si>
  <si>
    <t>810-735-8891</t>
  </si>
  <si>
    <t>529 South Street</t>
  </si>
  <si>
    <t>tdhog19@aol.com</t>
  </si>
  <si>
    <t>Hogan, William and Deborah</t>
  </si>
  <si>
    <t>Mr. and Mrs. William  Hogan</t>
  </si>
  <si>
    <t>(810) 750-0727</t>
  </si>
  <si>
    <t>11671 Orchardview Drive</t>
  </si>
  <si>
    <t>Holcomb, William and Elizabeth</t>
  </si>
  <si>
    <t>Mr. and Mrs. William  Holcomb</t>
  </si>
  <si>
    <t>(810) 750-9465</t>
  </si>
  <si>
    <t>988 Granger Street</t>
  </si>
  <si>
    <t>Holderbaum, Russell and Lisa</t>
  </si>
  <si>
    <t>Mr. and Mrs. Russell  Holderbaum</t>
  </si>
  <si>
    <t>(810) 629-7465</t>
  </si>
  <si>
    <t>13425 Iroquois Woods Drive</t>
  </si>
  <si>
    <t>Holloway, Lewis and Jennifer</t>
  </si>
  <si>
    <t>Mr. and Mrs. Lewis Holloway</t>
  </si>
  <si>
    <t>810-735-1045</t>
  </si>
  <si>
    <t>13082 Stony Brook Pass</t>
  </si>
  <si>
    <t>jjoslin@charter.net</t>
  </si>
  <si>
    <t>Holmes, Scott and Kelly</t>
  </si>
  <si>
    <t>Mr. and Mrs. Scott Holmes</t>
  </si>
  <si>
    <t>810-516-6947</t>
  </si>
  <si>
    <t>1063 S. East Street</t>
  </si>
  <si>
    <t>scottholmes89@hotmail.com</t>
  </si>
  <si>
    <t>Holscher, Thomas &amp; Mia</t>
  </si>
  <si>
    <t>Mr. and Mrs. Thomas Holscher</t>
  </si>
  <si>
    <t>(810) 735-8953</t>
  </si>
  <si>
    <t>7392 Majestic Woods St</t>
  </si>
  <si>
    <t>holscher@voyager.net</t>
  </si>
  <si>
    <t>Holsinger, Howard and Ileen</t>
  </si>
  <si>
    <t>Mr. and Mrs. Howard  Holsinger  Jr.</t>
  </si>
  <si>
    <t>(810) 629-1898</t>
  </si>
  <si>
    <t>3382 Rolston Rd</t>
  </si>
  <si>
    <t>hghith@aol.com</t>
  </si>
  <si>
    <t>Holtzmann, Theresa</t>
  </si>
  <si>
    <t>Mrs. Theresa Holtzmann</t>
  </si>
  <si>
    <t>(810) 750-0840</t>
  </si>
  <si>
    <t>858 Whisperwood Trl</t>
  </si>
  <si>
    <t>Holvick, Gary and Gilda</t>
  </si>
  <si>
    <t>Mr. and Mrs. Gary Holvick</t>
  </si>
  <si>
    <t>(810) 629-5153</t>
  </si>
  <si>
    <t>16086 Silver Wood Court</t>
  </si>
  <si>
    <t>Homeszyn, David and Tracey</t>
  </si>
  <si>
    <t>Mr. and Mrs. David Homeszyn</t>
  </si>
  <si>
    <t>248-634-9299</t>
  </si>
  <si>
    <t>470 Bluewater Drive</t>
  </si>
  <si>
    <t>MSHomeszy@aol.com</t>
  </si>
  <si>
    <t>Hook, Kristopher and Charisse</t>
  </si>
  <si>
    <t>Mr. and Mrs. Kristopher Hook</t>
  </si>
  <si>
    <t>810-922-9393</t>
  </si>
  <si>
    <t>12355 Jennings Road</t>
  </si>
  <si>
    <t>charisse.hook@gmail.com</t>
  </si>
  <si>
    <t>Hooks, Robert and Denise</t>
  </si>
  <si>
    <t>Mr. and Mrs. Robert Hooks</t>
  </si>
  <si>
    <t>(810) 714-2425</t>
  </si>
  <si>
    <t>12363 Margaret Dr</t>
  </si>
  <si>
    <t>Hoose, Paulette</t>
  </si>
  <si>
    <t>Ms. Paulette Hoose</t>
  </si>
  <si>
    <t>(810) 750-2051</t>
  </si>
  <si>
    <t>14154 Iroquois Woods</t>
  </si>
  <si>
    <t>Hoover, Randal and Jan</t>
  </si>
  <si>
    <t>Mr. and Mrs. Randal  Hoover</t>
  </si>
  <si>
    <t>(810) 655-6443</t>
  </si>
  <si>
    <t>10480 Linden Rd</t>
  </si>
  <si>
    <t>Hopkins, Dennis and Cathy</t>
  </si>
  <si>
    <t>Mr. and Mrs. Dennis  Hopkins</t>
  </si>
  <si>
    <t>(810) 735-7621</t>
  </si>
  <si>
    <t>7011 Bennett Lake Rd</t>
  </si>
  <si>
    <t>Horan, Catherine</t>
  </si>
  <si>
    <t>Ms. Catherine Horan</t>
  </si>
  <si>
    <t>(810) 629-6665</t>
  </si>
  <si>
    <t>2371 Golfview Circle</t>
  </si>
  <si>
    <t>Horan, Jeffrey</t>
  </si>
  <si>
    <t>Mr. Jeffrey Horan</t>
  </si>
  <si>
    <t>(810) 629-0869</t>
  </si>
  <si>
    <t>2445 Golden Shore Dr</t>
  </si>
  <si>
    <t>Horan, Margaret</t>
  </si>
  <si>
    <t>Mrs. Margaret Horan</t>
  </si>
  <si>
    <t>Horne, Richard and Celeste</t>
  </si>
  <si>
    <t>Mr. and Mrs. Richard Horne</t>
  </si>
  <si>
    <t>248-887-1102</t>
  </si>
  <si>
    <t>3534 Catherine Anne</t>
  </si>
  <si>
    <t>crdle3@yahoo.com</t>
  </si>
  <si>
    <t>Horton, Brian and Jennifer</t>
  </si>
  <si>
    <t>Mr. and Mrs. Brian Horton</t>
  </si>
  <si>
    <t>(810) 629-1686</t>
  </si>
  <si>
    <t>10265 Carmer Rd</t>
  </si>
  <si>
    <t>bhorton@tir.com</t>
  </si>
  <si>
    <t>Horton, Elizabeth</t>
  </si>
  <si>
    <t>Mrs. Elizabeth  Horton</t>
  </si>
  <si>
    <t>810-220-9809</t>
  </si>
  <si>
    <t>427 N Oak St</t>
  </si>
  <si>
    <t>aznurse1@charter.net</t>
  </si>
  <si>
    <t>Hotckiss, Howard and Donna</t>
  </si>
  <si>
    <t>Mr. and Mrs. Howard  Hotckiss</t>
  </si>
  <si>
    <t>(248) 634-5641</t>
  </si>
  <si>
    <t>18490 Pellett Dr</t>
  </si>
  <si>
    <t>Hough, Kimball &amp; Laura</t>
  </si>
  <si>
    <t>Mr. and Mrs. Kimball Hough</t>
  </si>
  <si>
    <t>(810) 714-9403</t>
  </si>
  <si>
    <t>1414 Gage Rd</t>
  </si>
  <si>
    <t>Hough, Robert</t>
  </si>
  <si>
    <t>Mr. Robert Hough</t>
  </si>
  <si>
    <t>810-287-2703</t>
  </si>
  <si>
    <t>13109 Lakeshore Drive</t>
  </si>
  <si>
    <t>rhough2674@comcast.net</t>
  </si>
  <si>
    <t>House, Scott and Carrie</t>
  </si>
  <si>
    <t>Mr. and Mrs. Scott House</t>
  </si>
  <si>
    <t>810-714-5742</t>
  </si>
  <si>
    <t>15500 Bealfred Drive</t>
  </si>
  <si>
    <t>house@chartermi.net</t>
  </si>
  <si>
    <t>Howard, Gary &amp; Jennifer</t>
  </si>
  <si>
    <t>Mr. and Mrs. Gary Howard</t>
  </si>
  <si>
    <t>(810) 735-5206</t>
  </si>
  <si>
    <t>7504 Majestic Woods St</t>
  </si>
  <si>
    <t>Howard, Jeanette</t>
  </si>
  <si>
    <t>Ms. Jeanette Howard</t>
  </si>
  <si>
    <t>(810) 629-7572</t>
  </si>
  <si>
    <t>976 Outer Dr</t>
  </si>
  <si>
    <t>Howard, Katherine</t>
  </si>
  <si>
    <t>Ms. Katherine Howard</t>
  </si>
  <si>
    <t>Howd, Rick and Pamela</t>
  </si>
  <si>
    <t>Mr. and Mrs. Rick Howd</t>
  </si>
  <si>
    <t>810-869-3426</t>
  </si>
  <si>
    <t>401 E. Silver Lake Road</t>
  </si>
  <si>
    <t>howd401@charter.net</t>
  </si>
  <si>
    <t>Hoyes, John and Susan</t>
  </si>
  <si>
    <t>Mr. and Mrs. John Hoyes</t>
  </si>
  <si>
    <t>(810) 735-4079</t>
  </si>
  <si>
    <t>6216 W Ray Rd</t>
  </si>
  <si>
    <t>Hrit, Peter and Catherine</t>
  </si>
  <si>
    <t>Mr. and Mrs. Peter Hrit</t>
  </si>
  <si>
    <t>(810) 750-1774</t>
  </si>
  <si>
    <t>8269 Meadowridge</t>
  </si>
  <si>
    <t>phrit@tir.com</t>
  </si>
  <si>
    <t>Hubert, Christian and Gail</t>
  </si>
  <si>
    <t>Mr. and Mrs. Christian Hubert</t>
  </si>
  <si>
    <t>(810) 629-7601</t>
  </si>
  <si>
    <t>13080 Foley Road</t>
  </si>
  <si>
    <t>gail_hubert@charter.net</t>
  </si>
  <si>
    <t>Hudson, Basil and Meghan</t>
  </si>
  <si>
    <t>Mr. and Mrs. Basil Hudson</t>
  </si>
  <si>
    <t>810-735-4164</t>
  </si>
  <si>
    <t>16216 River Ridge Trail</t>
  </si>
  <si>
    <t>megbh75@aol.com</t>
  </si>
  <si>
    <t>Huhta-Rezanka, Tamara</t>
  </si>
  <si>
    <t xml:space="preserve">Ms. Tamara Huhta-Rezanka </t>
  </si>
  <si>
    <t>(810) 629-5749</t>
  </si>
  <si>
    <t>4156 Four Lakes Ave</t>
  </si>
  <si>
    <t>Hulick, David and DiAnne</t>
  </si>
  <si>
    <t>Mr. and Mrs. David  Hulick</t>
  </si>
  <si>
    <t>(248) 887-3851</t>
  </si>
  <si>
    <t>2206 Estate Dr</t>
  </si>
  <si>
    <t>Hull, Martin</t>
  </si>
  <si>
    <t>Mr. Martin Hull</t>
  </si>
  <si>
    <t>586-914-0429</t>
  </si>
  <si>
    <t>16114 Crest Dr.</t>
  </si>
  <si>
    <t>Humenchick/Bieler, Thomas and Hildegard</t>
  </si>
  <si>
    <t>Mr. Thomas Humenchick and Mrs. Hildegard Bieler</t>
  </si>
  <si>
    <t>810-714-0984</t>
  </si>
  <si>
    <t>9441 Englishman Dr</t>
  </si>
  <si>
    <t>tjhummer56@aol.com</t>
  </si>
  <si>
    <t>Humphreys, James and Christine</t>
  </si>
  <si>
    <t>Mr. and Mrs. James  Humphreys</t>
  </si>
  <si>
    <t>(810) 629-0947</t>
  </si>
  <si>
    <t>14153 Iroquois Woods</t>
  </si>
  <si>
    <t>Humphries, David and Mary</t>
  </si>
  <si>
    <t>Mr. and Mrs. David Humphries</t>
  </si>
  <si>
    <t>248-891-7529</t>
  </si>
  <si>
    <t>2406 Foxgrove Drive</t>
  </si>
  <si>
    <t>Hunt, Garth and Allison</t>
  </si>
  <si>
    <t>Mr. and Mrs. Garth Hunt</t>
  </si>
  <si>
    <t>810-655-5381</t>
  </si>
  <si>
    <t>5466 Baldwin Rd</t>
  </si>
  <si>
    <t>hunt@mybluelight.com</t>
  </si>
  <si>
    <t>Hunt, Justin and Leah</t>
  </si>
  <si>
    <t>Mr. and Mrs. Justin Hunt</t>
  </si>
  <si>
    <t>810-955-5435</t>
  </si>
  <si>
    <t>11540 Orchardview Dr</t>
  </si>
  <si>
    <t>leahmkhg@gmail.com</t>
  </si>
  <si>
    <t>Hunt, Patrice</t>
  </si>
  <si>
    <t>Ms. Patrice Hunt</t>
  </si>
  <si>
    <t>(810) 629-1458</t>
  </si>
  <si>
    <t>2037 N Long Lake Rd</t>
  </si>
  <si>
    <t>Hunt, Richard</t>
  </si>
  <si>
    <t>Mr. Richard Hunt</t>
  </si>
  <si>
    <t>(810) 750-0094</t>
  </si>
  <si>
    <t>753 Grant Circle</t>
  </si>
  <si>
    <t>Hunt-Whetstone, Bethany</t>
  </si>
  <si>
    <t>Ms. Bethany Hunt-Whetstone</t>
  </si>
  <si>
    <t>(810) 629-7138</t>
  </si>
  <si>
    <t>3135 W  Shiawassee Ave</t>
  </si>
  <si>
    <t>Huot, Edward and Kathleen</t>
  </si>
  <si>
    <t>Mr. and Mrs. Edward Huot</t>
  </si>
  <si>
    <t>(810) 750-0747</t>
  </si>
  <si>
    <t>13177 Lake Shore Dr</t>
  </si>
  <si>
    <t>Huot, Todd and Emily</t>
  </si>
  <si>
    <t>Mr. and Mrs. Todd Huot</t>
  </si>
  <si>
    <t>(810) 714-9079</t>
  </si>
  <si>
    <t>11491 Torrey Rd</t>
  </si>
  <si>
    <t>emilyweinberger@hotmail.com</t>
  </si>
  <si>
    <t>Huotari, Keijo and Elizabeth</t>
  </si>
  <si>
    <t>Mr. and Mrs. Keijo Huotari</t>
  </si>
  <si>
    <t>(810) 714-0821</t>
  </si>
  <si>
    <t>11469 Fawn Valley Trail</t>
  </si>
  <si>
    <t>Hurst, Gregory and Melissa</t>
  </si>
  <si>
    <t>Mr. and Mrs. Gregory  Hurst</t>
  </si>
  <si>
    <t>(810) 735-5459</t>
  </si>
  <si>
    <t>738 Byram Lake Dr</t>
  </si>
  <si>
    <t>Hurst, Shawn</t>
  </si>
  <si>
    <t>Ms. Shawn Hurst</t>
  </si>
  <si>
    <t>(810) 750-4534</t>
  </si>
  <si>
    <t>12381 Center Road</t>
  </si>
  <si>
    <t>Husse, Denis &amp; Jill</t>
  </si>
  <si>
    <t>Mr. and Mrs. Denis Husse</t>
  </si>
  <si>
    <t>(810) 632-7895</t>
  </si>
  <si>
    <t>10095 Carlee June Dr</t>
  </si>
  <si>
    <t>dhusse@pga.com</t>
  </si>
  <si>
    <t>Huston, Rosemary</t>
  </si>
  <si>
    <t>Ms. Rosemary Huston</t>
  </si>
  <si>
    <t>(810) 629-8776</t>
  </si>
  <si>
    <t>201 Trealout Dr APT 26A</t>
  </si>
  <si>
    <t>Hutto, Gerald and Suzanne</t>
  </si>
  <si>
    <t>Mr. and Mrs. Gerald Hutto</t>
  </si>
  <si>
    <t>810-208-7761</t>
  </si>
  <si>
    <t>12012 Bowles St</t>
  </si>
  <si>
    <t>suzannehutto95@yahoo.com</t>
  </si>
  <si>
    <t>Iatonna, Antonio and Deborah</t>
  </si>
  <si>
    <t>Mr. and Mrs. Antonio Iatonna</t>
  </si>
  <si>
    <t>(810) 629-1849</t>
  </si>
  <si>
    <t>1486 Addis Rd</t>
  </si>
  <si>
    <t>Ibbotson, Susan</t>
  </si>
  <si>
    <t>Miss Susan Ibbotson</t>
  </si>
  <si>
    <t>(810) 750-1893</t>
  </si>
  <si>
    <t>13580 N Horrell Rd</t>
  </si>
  <si>
    <t>Ignash, Michael &amp; Debra</t>
  </si>
  <si>
    <t>Mr. and Mrs. Michael Ignash</t>
  </si>
  <si>
    <t>810-714-3381</t>
  </si>
  <si>
    <t>1196 Butternut Ct</t>
  </si>
  <si>
    <t>dkignash@gmail.com</t>
  </si>
  <si>
    <t>Ignatowski, Ronald</t>
  </si>
  <si>
    <t>Mr. Ronald Ignatowski</t>
  </si>
  <si>
    <t>(810) 714-0394</t>
  </si>
  <si>
    <t>1004 Parallel St</t>
  </si>
  <si>
    <t>iggy1@provide.net</t>
  </si>
  <si>
    <t>Imeson, Donald and Christina</t>
  </si>
  <si>
    <t>Mr. and Mrs. Donald Imeson</t>
  </si>
  <si>
    <t>(810) 735-9215</t>
  </si>
  <si>
    <t>16506 Horseshoe Trl</t>
  </si>
  <si>
    <t>Irwin, Justin and Kristen</t>
  </si>
  <si>
    <t>Mr. and Mrs. Justin Irwin</t>
  </si>
  <si>
    <t>812 S. Leroy Street</t>
  </si>
  <si>
    <t>jlirwin1@hotmail.com</t>
  </si>
  <si>
    <t>Isabell, Maynard and Jocelyn</t>
  </si>
  <si>
    <t>Mr. and Mrs. Maynard  Isabell</t>
  </si>
  <si>
    <t>(810) 629-9375</t>
  </si>
  <si>
    <t>11048 White Lake Rd</t>
  </si>
  <si>
    <t>Isbell, David and Josephine</t>
  </si>
  <si>
    <t>Mr. and Mrs. David Isbell</t>
  </si>
  <si>
    <t>(810) 750-0945</t>
  </si>
  <si>
    <t>13238 Lakeside Lndg</t>
  </si>
  <si>
    <t>Izzo, Carolyn</t>
  </si>
  <si>
    <t>Mrs. Carolyn Izzo</t>
  </si>
  <si>
    <t>(248) 634-4334</t>
  </si>
  <si>
    <t>9741 Fish Lake Rd</t>
  </si>
  <si>
    <t>Jackson, Angela</t>
  </si>
  <si>
    <t>Ms Angela Jackson</t>
  </si>
  <si>
    <t>248-202-4606</t>
  </si>
  <si>
    <t>16178 Derby Circle</t>
  </si>
  <si>
    <t>a.mansfield420@gmail.com</t>
  </si>
  <si>
    <t>Jackson, Dennis and Jody</t>
  </si>
  <si>
    <t>Mr. and Mrs. Dennis Jackson</t>
  </si>
  <si>
    <t>517-376-1018</t>
  </si>
  <si>
    <t>15141 Ripple Drive</t>
  </si>
  <si>
    <t>djackson8104@charter.net</t>
  </si>
  <si>
    <t>Jacobs, Shannon</t>
  </si>
  <si>
    <t>Miss Shannon Jacobs</t>
  </si>
  <si>
    <t>810-730-9127</t>
  </si>
  <si>
    <t>5095 Highpoint Dr.</t>
  </si>
  <si>
    <t>snj20@comcast.net</t>
  </si>
  <si>
    <t>Jacoby, Gregg and Gina</t>
  </si>
  <si>
    <t>Mr. and Mrs. Gregg Jacoby</t>
  </si>
  <si>
    <t>248-634-6464</t>
  </si>
  <si>
    <t>531 Riviera Shores Dr</t>
  </si>
  <si>
    <t>GJ4611@aol.com</t>
  </si>
  <si>
    <t>Jacques, Kenneth and Carol</t>
  </si>
  <si>
    <t>Mr. and Mrs. Kenneth  Jacques</t>
  </si>
  <si>
    <t>(810) 629-4024</t>
  </si>
  <si>
    <t>12460 White Lake Road</t>
  </si>
  <si>
    <t>Jacques, Scott &amp; Barbara</t>
  </si>
  <si>
    <t>Mr. and Mrs. Scott Jacques</t>
  </si>
  <si>
    <t>(810) 735-2620</t>
  </si>
  <si>
    <t>16429 E Horseshoe Trl</t>
  </si>
  <si>
    <t>barbara.w.jacques@questdiagnostics.com</t>
  </si>
  <si>
    <t>Jaksic/Laguardia, Dragan and Angela</t>
  </si>
  <si>
    <t>Mr. Dragan Jaksic and Ms. Angela Laguardia</t>
  </si>
  <si>
    <t>810-208-2353</t>
  </si>
  <si>
    <t>1279 Rosalie Drive</t>
  </si>
  <si>
    <t>ALaguardia75@gmail.com</t>
  </si>
  <si>
    <t>Jankowski, Arthur and Carol</t>
  </si>
  <si>
    <t>Mr. and Mrs. Arthur  Jankowski</t>
  </si>
  <si>
    <t>(810) 629-0347</t>
  </si>
  <si>
    <t>4420 Eleanor Dr</t>
  </si>
  <si>
    <t>Jankowski, Leah</t>
  </si>
  <si>
    <t>Miss Leah Jankowski</t>
  </si>
  <si>
    <t>(810) 730-1005</t>
  </si>
  <si>
    <t>45 Chinkapin Rill</t>
  </si>
  <si>
    <t>atpeople@msn.com</t>
  </si>
  <si>
    <t>Jansen, Robert and Carol</t>
  </si>
  <si>
    <t>Mr. and Mrs. Robert  Jansen</t>
  </si>
  <si>
    <t>(810) 629-6706</t>
  </si>
  <si>
    <t>3420 Ponemah Dr</t>
  </si>
  <si>
    <t>Janusz, Gary</t>
  </si>
  <si>
    <t>Mr. Gary Janusz</t>
  </si>
  <si>
    <t>(810) 632-6009</t>
  </si>
  <si>
    <t>6320 Bullard Rd</t>
  </si>
  <si>
    <t>Jarvela, Glenn and Barbara</t>
  </si>
  <si>
    <t>Mr. and Mrs. Glenn Jarvela</t>
  </si>
  <si>
    <t>810-266-4067</t>
  </si>
  <si>
    <t>11242 Bach Street</t>
  </si>
  <si>
    <t>Jasso, Joseph</t>
  </si>
  <si>
    <t>Mr. Joseph Jasso</t>
  </si>
  <si>
    <t>810-714-1854</t>
  </si>
  <si>
    <t>15200 Silver Parkway  #102</t>
  </si>
  <si>
    <t>jjasso2489@aol.com</t>
  </si>
  <si>
    <t>Jean, Joan</t>
  </si>
  <si>
    <t>Mrs. Joan Jean</t>
  </si>
  <si>
    <t>810-714-1775</t>
  </si>
  <si>
    <t>16300 Silver Parkway #205</t>
  </si>
  <si>
    <t>Jenema, Kevin and Margery</t>
  </si>
  <si>
    <t>Mr. and Mrs. Kevin  Jenema</t>
  </si>
  <si>
    <t>(810) 735-5727</t>
  </si>
  <si>
    <t>514 Franklin St</t>
  </si>
  <si>
    <t>Jenkins, Brian and Nancy</t>
  </si>
  <si>
    <t>Mr. and Mrs. Brian Jenkins</t>
  </si>
  <si>
    <t>810-208-0652</t>
  </si>
  <si>
    <t>2200 Grove Park</t>
  </si>
  <si>
    <t>nancy.jenkins@charter.net</t>
  </si>
  <si>
    <t>Jenkins, John and Laura</t>
  </si>
  <si>
    <t>Mr. and Mrs. John  Jenkins</t>
  </si>
  <si>
    <t>(810) 629-1986</t>
  </si>
  <si>
    <t>13246  Craneridge Dr</t>
  </si>
  <si>
    <t>Jennings, Angela</t>
  </si>
  <si>
    <t>Ms Angela Jennings</t>
  </si>
  <si>
    <t>734-778-4820</t>
  </si>
  <si>
    <t>622 Forest Dr</t>
  </si>
  <si>
    <t>soulfreedom17@gmail.com</t>
  </si>
  <si>
    <t>Jennings, Carol</t>
  </si>
  <si>
    <t>Ms. Carol Jennings</t>
  </si>
  <si>
    <t>2424 Pollock Rd</t>
  </si>
  <si>
    <t>Jennings, Tracy</t>
  </si>
  <si>
    <t>Mrs. Tracy Jennings</t>
  </si>
  <si>
    <t>(810) 750-7579</t>
  </si>
  <si>
    <t>1283 Theresa Dr</t>
  </si>
  <si>
    <t>Jensen, Christopher and Kathleen</t>
  </si>
  <si>
    <t>Mr. and Mrs. Christopher Jensen</t>
  </si>
  <si>
    <t>810-569-0650</t>
  </si>
  <si>
    <t>13015 Amesbury Ct</t>
  </si>
  <si>
    <t>katie3244@yahoo.com</t>
  </si>
  <si>
    <t>Jeric, Sean and Leigh</t>
  </si>
  <si>
    <t>Mr. and Mrs. Sean Jeric</t>
  </si>
  <si>
    <t>228 Laura Lane</t>
  </si>
  <si>
    <t>jeric1204@charter.net</t>
  </si>
  <si>
    <t>Jermalowicz, Richard and Patricia</t>
  </si>
  <si>
    <t>Mr. and Mrs. Richard  Jermalowicz</t>
  </si>
  <si>
    <t>(248) 634-7104</t>
  </si>
  <si>
    <t>825 Holly Bush Ct</t>
  </si>
  <si>
    <t>Jerome, John and Deborah</t>
  </si>
  <si>
    <t>Mr. and Mrs. John  Jerome</t>
  </si>
  <si>
    <t>(810) 735-7286</t>
  </si>
  <si>
    <t>12022 Sharp Rd</t>
  </si>
  <si>
    <t>Jewell, Michael and Ronda</t>
  </si>
  <si>
    <t>Mr. and Mrs. Michael Jewell</t>
  </si>
  <si>
    <t>248-887-1487</t>
  </si>
  <si>
    <t>7011 Big Trail Road</t>
  </si>
  <si>
    <t>jewellmira@comcast.net</t>
  </si>
  <si>
    <t>Jimenez, Jose</t>
  </si>
  <si>
    <t>Mr. Jose Jimenez</t>
  </si>
  <si>
    <t>(810) 629-7023</t>
  </si>
  <si>
    <t>1462 Rose Center Rd</t>
  </si>
  <si>
    <t>Jimenez, Ricardo and Rosentina</t>
  </si>
  <si>
    <t>Mr. and Mrs. Ricardo  Jimenez</t>
  </si>
  <si>
    <t>(810) 750-9734</t>
  </si>
  <si>
    <t>1430 Rose Center Rd</t>
  </si>
  <si>
    <t>Jimenez, Stephen and Davina</t>
  </si>
  <si>
    <t>Mr. and Mrs. Stephen Hancock</t>
  </si>
  <si>
    <t>810-936-5347</t>
  </si>
  <si>
    <t>215 4th Street</t>
  </si>
  <si>
    <t>hnc2877@netzero.com</t>
  </si>
  <si>
    <t>Jobson, Keely</t>
  </si>
  <si>
    <t>Ms. Keely Jobson</t>
  </si>
  <si>
    <t>248-328-5865</t>
  </si>
  <si>
    <t>6402 Smoke Rise Trail</t>
  </si>
  <si>
    <t>KJobson@comcast.net</t>
  </si>
  <si>
    <t>Jodway, Russell and Ritchie</t>
  </si>
  <si>
    <t>Mr. and Mrs. Russell Jodway</t>
  </si>
  <si>
    <t>810-750-9664</t>
  </si>
  <si>
    <t>12032 Princewood Dr</t>
  </si>
  <si>
    <t>Johns, Timothy and Kara</t>
  </si>
  <si>
    <t>Mr. and Mrs. Timothy Johns</t>
  </si>
  <si>
    <t>810-444-6983</t>
  </si>
  <si>
    <t>729 Whisperwood Trail</t>
  </si>
  <si>
    <t>pack44er@yahoo.com</t>
  </si>
  <si>
    <t>Johnson, Dale and Laura</t>
  </si>
  <si>
    <t>Mr. and Mrs. Dale Johnson</t>
  </si>
  <si>
    <t>248-887-2017</t>
  </si>
  <si>
    <t>3942 Strathcona</t>
  </si>
  <si>
    <t>dale.strathcona1@gmail.com</t>
  </si>
  <si>
    <t>Johnson, Jeffrey and Donna</t>
  </si>
  <si>
    <t>Mr. and Mrs. Jeffrey Johnson</t>
  </si>
  <si>
    <t>810-714-1985</t>
  </si>
  <si>
    <t>659 Plumtree Lane</t>
  </si>
  <si>
    <t>Johnson, Joseph and Rachel</t>
  </si>
  <si>
    <t>Mr. and Mrs. Joseph Johnson</t>
  </si>
  <si>
    <t>810-407-4502</t>
  </si>
  <si>
    <t>1262 Kendor Dr</t>
  </si>
  <si>
    <t>Rachel-JB@hotmail.com</t>
  </si>
  <si>
    <t>Johnson, Kirk</t>
  </si>
  <si>
    <t>Mr. Kirk Johnson</t>
  </si>
  <si>
    <t>(810) 629-8475</t>
  </si>
  <si>
    <t>11381 Lost Pines Ct</t>
  </si>
  <si>
    <t>Johnson, Lawrence and Diane</t>
  </si>
  <si>
    <t>Mr. and Mrs. Lawrence Johnson</t>
  </si>
  <si>
    <t>(810) 750-2349</t>
  </si>
  <si>
    <t>2206 Bowles</t>
  </si>
  <si>
    <t>Johnson, Leroy and Mary Kay</t>
  </si>
  <si>
    <t>Mr. and Mrs. Leroy  Johnson</t>
  </si>
  <si>
    <t>(810) 629-9531</t>
  </si>
  <si>
    <t>10348 Walnut Shores Dr</t>
  </si>
  <si>
    <t>Johnson, Marty &amp; Suzanne</t>
  </si>
  <si>
    <t>Mr. and Mrs. Marty Johnson</t>
  </si>
  <si>
    <t>(810) 735-8428</t>
  </si>
  <si>
    <t>8036 Kovacs Dr</t>
  </si>
  <si>
    <t>Johnson, Michael and Brianne</t>
  </si>
  <si>
    <t>Mr. and Mrs. Michael Johnson</t>
  </si>
  <si>
    <t>810-577-5473</t>
  </si>
  <si>
    <t>884 Eagle Drive</t>
  </si>
  <si>
    <t>Johnson, Monica</t>
  </si>
  <si>
    <t>Ms. Monica Johnson</t>
  </si>
  <si>
    <t>(810) 629-6997</t>
  </si>
  <si>
    <t>15515 Bealfred Dr</t>
  </si>
  <si>
    <t>Johnson, Neil and Nicole</t>
  </si>
  <si>
    <t>Mr. and Mrs. Neil Johnson</t>
  </si>
  <si>
    <t>989-274-8566</t>
  </si>
  <si>
    <t>4176 Whitney Avenue</t>
  </si>
  <si>
    <t>nicolejohnson13@gmail.com</t>
  </si>
  <si>
    <t>Johnson, Richard and Jennifer</t>
  </si>
  <si>
    <t>Mr. and Mrs. Richard  Johnson</t>
  </si>
  <si>
    <t>(810) 629-5368</t>
  </si>
  <si>
    <t>1221 Vista Dr</t>
  </si>
  <si>
    <t>Johnson, Richard and Lynn</t>
  </si>
  <si>
    <t>(810) 629-1569</t>
  </si>
  <si>
    <t>14097 Woodview</t>
  </si>
  <si>
    <t>Johnson, Ryan and Kasie</t>
  </si>
  <si>
    <t>Mr. and Mrs. Ryan Johnson</t>
  </si>
  <si>
    <t>810-210-3869</t>
  </si>
  <si>
    <t>5424 S Genesee Rd</t>
  </si>
  <si>
    <t>kasiejohnsonmsw@gmail.com</t>
  </si>
  <si>
    <t>Johnson, Sharon</t>
  </si>
  <si>
    <t>Mrs. Sharon Johnson</t>
  </si>
  <si>
    <t>(810) 629-1231</t>
  </si>
  <si>
    <t>9290 Hickory Ridge Rd</t>
  </si>
  <si>
    <t>Johnson, Steven &amp; Mary</t>
  </si>
  <si>
    <t>Mr. and Mrs. Steven Johnson</t>
  </si>
  <si>
    <t>(810) 629-3706</t>
  </si>
  <si>
    <t>722 Elmwood Dr</t>
  </si>
  <si>
    <t>Johnson, Tamara</t>
  </si>
  <si>
    <t>Mrs. Tamara Johnson</t>
  </si>
  <si>
    <t>810-618-7514</t>
  </si>
  <si>
    <t>8369 Rustic Trail</t>
  </si>
  <si>
    <t>johnson_tami@yahoo.com</t>
  </si>
  <si>
    <t>Johnston, Gregory</t>
  </si>
  <si>
    <t>Mr. Gregory Johnston</t>
  </si>
  <si>
    <t>810-814-6123</t>
  </si>
  <si>
    <t>740 Andover Woods Drive</t>
  </si>
  <si>
    <t>gregoryjohnston2@gmail.com</t>
  </si>
  <si>
    <t>Johnston, Michael and Meredith</t>
  </si>
  <si>
    <t>Mr. and Mrs. Michael Johnston</t>
  </si>
  <si>
    <t>248-860-3620</t>
  </si>
  <si>
    <t>Jones, Donald &amp; Carole</t>
  </si>
  <si>
    <t>Mr. and Mrs. Donald Jones</t>
  </si>
  <si>
    <t>(810) 714-3081</t>
  </si>
  <si>
    <t>12337 Peabody Dr</t>
  </si>
  <si>
    <t>Jones, Jonathan and Lara</t>
  </si>
  <si>
    <t>Mr. and Mrs. Jonathan Jones</t>
  </si>
  <si>
    <t>810-210-2495</t>
  </si>
  <si>
    <t>111 N. Adelaide Street</t>
  </si>
  <si>
    <t>Jones, Linda</t>
  </si>
  <si>
    <t>Linda Jones</t>
  </si>
  <si>
    <t>810-691-2648</t>
  </si>
  <si>
    <t>2434 Venetian Ct</t>
  </si>
  <si>
    <t>lisbelljones@aol.com</t>
  </si>
  <si>
    <t>Jones, Thomas</t>
  </si>
  <si>
    <t>Mr. Thomas Jones</t>
  </si>
  <si>
    <t>810-691-2649</t>
  </si>
  <si>
    <t>3118 Arbor Dr</t>
  </si>
  <si>
    <t>tomprints1@aol.com</t>
  </si>
  <si>
    <t>Jonesku, Mark and Lindsey</t>
  </si>
  <si>
    <t>Mr. and Mrs. Mark Jonesku</t>
  </si>
  <si>
    <t>734-660-5449</t>
  </si>
  <si>
    <t>16188 Valcrest Drive</t>
  </si>
  <si>
    <t>markjonesku@gmail.com</t>
  </si>
  <si>
    <t>Jordan, Thomas</t>
  </si>
  <si>
    <t>Mr. Thomas Jordan</t>
  </si>
  <si>
    <t>810-750-9402</t>
  </si>
  <si>
    <t>2472 Fenton Creek Lane</t>
  </si>
  <si>
    <t>Jorgensen, John and Tricia</t>
  </si>
  <si>
    <t>Mr. and Mrs. John Jorgensen</t>
  </si>
  <si>
    <t>810-588-8746</t>
  </si>
  <si>
    <t>13010 Amesbury Court</t>
  </si>
  <si>
    <t>Jose, Raji</t>
  </si>
  <si>
    <t>Dr. Raji Jose</t>
  </si>
  <si>
    <t>810-714-0909</t>
  </si>
  <si>
    <t>13057 Harbor Landings Drive</t>
  </si>
  <si>
    <t>Joslin, Robert and Rebecca</t>
  </si>
  <si>
    <t>Mr. and Mrs. Robert Joslin</t>
  </si>
  <si>
    <t>810-714-2950</t>
  </si>
  <si>
    <t>11505 Orchard  Pkwy</t>
  </si>
  <si>
    <t>bjoslin@admin.linden.k12.mi.us</t>
  </si>
  <si>
    <t>Joss, Kurt and Kerry</t>
  </si>
  <si>
    <t>Mr. and Mrs. Kurt Joss</t>
  </si>
  <si>
    <t>810-953-6565</t>
  </si>
  <si>
    <t>14260 Dartmouth Drive</t>
  </si>
  <si>
    <t>K1KJoss@aol.com</t>
  </si>
  <si>
    <t>Juip, Robert and Beverly</t>
  </si>
  <si>
    <t>Mr. and Mrs. Robert  Juip</t>
  </si>
  <si>
    <t>(810) 629-1384</t>
  </si>
  <si>
    <t>10233 N Fenton Rd</t>
  </si>
  <si>
    <t>Jule, Michael and Suzanne</t>
  </si>
  <si>
    <t>Mr. and Mrs. Michael  Jule</t>
  </si>
  <si>
    <t>15292 Bealfred Dr</t>
  </si>
  <si>
    <t>Junker, Christian and Tammy</t>
  </si>
  <si>
    <t>Mr. and Mrs. Christian Junker</t>
  </si>
  <si>
    <t>810-629-4998</t>
  </si>
  <si>
    <t>612 Shoreline Dr</t>
  </si>
  <si>
    <t>tammyjunker@gmail.com</t>
  </si>
  <si>
    <t>Justice, Ronald &amp; Tracy</t>
  </si>
  <si>
    <t>Mr. and Mrs. Ronald Justice</t>
  </si>
  <si>
    <t>(810) 735-9123</t>
  </si>
  <si>
    <t>6440 Lahring Rd</t>
  </si>
  <si>
    <t>Kaczorowski, Joy</t>
  </si>
  <si>
    <t>Mrs. Joy Kaczorowski</t>
  </si>
  <si>
    <t>(810) 629-6893</t>
  </si>
  <si>
    <t>400 Dauner Haus Apt 213</t>
  </si>
  <si>
    <t>Kaiser, Steven and Judy</t>
  </si>
  <si>
    <t>Mr. and Mrs. Steven Kaiser</t>
  </si>
  <si>
    <t>810-735-4143</t>
  </si>
  <si>
    <t>11563 Linden Road</t>
  </si>
  <si>
    <t>Kalfs, Thomas and Ellen</t>
  </si>
  <si>
    <t>Mr. and Mrs. Thomas  Kalfs</t>
  </si>
  <si>
    <t>(810) 629-5062</t>
  </si>
  <si>
    <t>9490 Longmeadow St</t>
  </si>
  <si>
    <t>tomkalfs@aol.com</t>
  </si>
  <si>
    <t>Kaloydis, Theodore and Barbara</t>
  </si>
  <si>
    <t>Mr. and Mrs. Theodore  Kaloydis</t>
  </si>
  <si>
    <t>(810) 750-6446</t>
  </si>
  <si>
    <t>1153 Lake Valley Dr</t>
  </si>
  <si>
    <t>Kalt, Stephen and Rosemary</t>
  </si>
  <si>
    <t>Mr. and Mrs. Stephen Kalt</t>
  </si>
  <si>
    <t>(810) 735-1769</t>
  </si>
  <si>
    <t>15700 Silver Parkway  Apt #106</t>
  </si>
  <si>
    <t>Kaminski, Leonard and Nancy</t>
  </si>
  <si>
    <t>Mr. and Mrs. Leonard  Kaminski</t>
  </si>
  <si>
    <t>(810) 629-4599</t>
  </si>
  <si>
    <t>10624 Runyan Lake Rd</t>
  </si>
  <si>
    <t>Kanaski, Maria</t>
  </si>
  <si>
    <t>Mrs. Maria Kanaski</t>
  </si>
  <si>
    <t>248-417-7748</t>
  </si>
  <si>
    <t>4088 split rail ln</t>
  </si>
  <si>
    <t>madupinet@yahoo.com</t>
  </si>
  <si>
    <t>Kane, Darrell and Linda</t>
  </si>
  <si>
    <t>Mr. and Mrs. Darrell Kane</t>
  </si>
  <si>
    <t>(810) 629-4752</t>
  </si>
  <si>
    <t>3369 Rolston Road</t>
  </si>
  <si>
    <t>Kane, Geraldine</t>
  </si>
  <si>
    <t>Mrs. Geraldine Kane</t>
  </si>
  <si>
    <t>(810) 629-7094</t>
  </si>
  <si>
    <t>3369 Rolston Rd</t>
  </si>
  <si>
    <t>Kane, Mary</t>
  </si>
  <si>
    <t>Mrs. Mary Kane</t>
  </si>
  <si>
    <t>(810)287-0132</t>
  </si>
  <si>
    <t>4108 Foley Glen Ct</t>
  </si>
  <si>
    <t>Kane, Patrick and Adrienne</t>
  </si>
  <si>
    <t>Mr. and Mrs. Patrick Kane</t>
  </si>
  <si>
    <t>312-405-5405</t>
  </si>
  <si>
    <t>307 W. Elizabeth Street</t>
  </si>
  <si>
    <t>Kang, Albert and Mary</t>
  </si>
  <si>
    <t>Mr. and Mrs. Albert Kang</t>
  </si>
  <si>
    <t>810-714-0806</t>
  </si>
  <si>
    <t>10316 N. Fenton Road</t>
  </si>
  <si>
    <t>albert_kang@hotmail.com</t>
  </si>
  <si>
    <t>Kang, Wol</t>
  </si>
  <si>
    <t>Mrs. Wol Kang</t>
  </si>
  <si>
    <t>810-629-6925</t>
  </si>
  <si>
    <t>15106 Charluene Drive</t>
  </si>
  <si>
    <t>Kanyak, Michael and Jeanette</t>
  </si>
  <si>
    <t>Mr. and Mrs. Michael  Kanyak</t>
  </si>
  <si>
    <t>(810) 750-1004</t>
  </si>
  <si>
    <t>4117 Silver Lake Road</t>
  </si>
  <si>
    <t>Karakula, Stephen and Vicky</t>
  </si>
  <si>
    <t>Mr. and Mrs. Stephen Karakula</t>
  </si>
  <si>
    <t>248-854-5550</t>
  </si>
  <si>
    <t>2929 Demode</t>
  </si>
  <si>
    <t>daiseybelle@comcast.net</t>
  </si>
  <si>
    <t>Karol, Michelle</t>
  </si>
  <si>
    <t>Ms. Michelle Karol</t>
  </si>
  <si>
    <t>810-714-3442</t>
  </si>
  <si>
    <t>13159 Old Oaks Drive</t>
  </si>
  <si>
    <t>Karroma, Robert and Melissa</t>
  </si>
  <si>
    <t>Mr. and Mrs. Robert Karroma</t>
  </si>
  <si>
    <t>810-714-5592</t>
  </si>
  <si>
    <t>730 Third Street</t>
  </si>
  <si>
    <t>RT_Construction@yahoo.com</t>
  </si>
  <si>
    <t>Kasak, Jason and Amanda</t>
  </si>
  <si>
    <t>Mr. and Mrs. Jason Kasak</t>
  </si>
  <si>
    <t>810-655-5676</t>
  </si>
  <si>
    <t>9435 Sharp Road</t>
  </si>
  <si>
    <t>Kasten, Peter and Allison</t>
  </si>
  <si>
    <t>Mr. and Mrs. Peter Kasten</t>
  </si>
  <si>
    <t>248-672-5769</t>
  </si>
  <si>
    <t>10960 Hensell Road</t>
  </si>
  <si>
    <t>alli2573@aol.com</t>
  </si>
  <si>
    <t>Kastner, Mary</t>
  </si>
  <si>
    <t>Mrs. Mary Kastner</t>
  </si>
  <si>
    <t>(810) 750-1187</t>
  </si>
  <si>
    <t>14320 Oak Hill Ct</t>
  </si>
  <si>
    <t>Kateman, Lillian</t>
  </si>
  <si>
    <t>Mrs. Lillian Kateman</t>
  </si>
  <si>
    <t>(810) 750-3952</t>
  </si>
  <si>
    <t>16465 Jennings Rd</t>
  </si>
  <si>
    <t>Kautman, Rudolph and Helga</t>
  </si>
  <si>
    <t>Mr. and Mrs. Rudolph  Kautman</t>
  </si>
  <si>
    <t>(810) 629-8837</t>
  </si>
  <si>
    <t>514 S Lemen St</t>
  </si>
  <si>
    <t>Kautman, William and Irene</t>
  </si>
  <si>
    <t>Mr. and Mrs. William  Kautman</t>
  </si>
  <si>
    <t>(810) 629-5900</t>
  </si>
  <si>
    <t>16447 Hi Land Trl</t>
  </si>
  <si>
    <t>Kaye, John and Mary</t>
  </si>
  <si>
    <t>Mr. and Mrs. John  Kaye</t>
  </si>
  <si>
    <t>(810) 629-6639</t>
  </si>
  <si>
    <t>11318 Jennings Rd</t>
  </si>
  <si>
    <t>Kaye, John and Roxane</t>
  </si>
  <si>
    <t>Mr. and Mrs. John Kaye</t>
  </si>
  <si>
    <t>810-750-1751</t>
  </si>
  <si>
    <t>11072 White Lake Road</t>
  </si>
  <si>
    <t>JKaye@Ralcoinds.com</t>
  </si>
  <si>
    <t>Kaye, Richard &amp; Jeanne</t>
  </si>
  <si>
    <t>Mr. and Mrs. Richard Kaye</t>
  </si>
  <si>
    <t>810-629-2170</t>
  </si>
  <si>
    <t>19196 Tipsico Lake Road</t>
  </si>
  <si>
    <t>JCJKAYE@AOL.COM</t>
  </si>
  <si>
    <t>Kayko, Marcella</t>
  </si>
  <si>
    <t>Ms. Marcella Kayko</t>
  </si>
  <si>
    <t>(810) 629-0123</t>
  </si>
  <si>
    <t>3218 Horrell Ct</t>
  </si>
  <si>
    <t>Kaza, George and Paula</t>
  </si>
  <si>
    <t>Mr. and Mrs. George Kaza</t>
  </si>
  <si>
    <t>810-629-0675</t>
  </si>
  <si>
    <t>4087 Autumnwood Drive</t>
  </si>
  <si>
    <t>Keck, Cleo &amp; Margaret</t>
  </si>
  <si>
    <t>Mr. and Mrs. Cleo Keck</t>
  </si>
  <si>
    <t>810-458-4357</t>
  </si>
  <si>
    <t>626 Gamber Lane</t>
  </si>
  <si>
    <t>oelcpeg@yahoo.com</t>
  </si>
  <si>
    <t>Keeley, Jerry and Susanne</t>
  </si>
  <si>
    <t>Mr. and Mrs. Jerry  Keeley</t>
  </si>
  <si>
    <t>(810) 750-6799</t>
  </si>
  <si>
    <t>4110 Four Lakes Ave</t>
  </si>
  <si>
    <t>jskeeley@charter.net</t>
  </si>
  <si>
    <t>Keen, Karrie</t>
  </si>
  <si>
    <t>Mrs. Karrie Keen</t>
  </si>
  <si>
    <t>(810) 735-4106</t>
  </si>
  <si>
    <t>624 Sunflower Drive</t>
  </si>
  <si>
    <t>Keener, Robert and Jeannine</t>
  </si>
  <si>
    <t>Mr. and Mrs. Robert Keener</t>
  </si>
  <si>
    <t>810-735-2843</t>
  </si>
  <si>
    <t>7483 Haviland Beach Dr.</t>
  </si>
  <si>
    <t>bkeener@Ikon.com</t>
  </si>
  <si>
    <t>Keener, Timothy and Shari</t>
  </si>
  <si>
    <t>Mr. and Mrs. Timothy  Keener</t>
  </si>
  <si>
    <t>(810) 735-4200</t>
  </si>
  <si>
    <t>7034 Mapledale Road</t>
  </si>
  <si>
    <t>Jackson</t>
  </si>
  <si>
    <t>Keesee, Michael and Tammy</t>
  </si>
  <si>
    <t>Mr. and Mrs. Michael  Keesee</t>
  </si>
  <si>
    <t>(248) 887-5361</t>
  </si>
  <si>
    <t>5156 Fox Chase Ct</t>
  </si>
  <si>
    <t>Kehler, Joanne</t>
  </si>
  <si>
    <t>Ms Joanne Kehler</t>
  </si>
  <si>
    <t>810-750-6106</t>
  </si>
  <si>
    <t>201 E. Elizabeth St Apt. 211</t>
  </si>
  <si>
    <t>Kehoe, Michael and Andrea</t>
  </si>
  <si>
    <t>Mr. and Mrs. Michael Kehoe</t>
  </si>
  <si>
    <t>(810) 714-2846</t>
  </si>
  <si>
    <t>820 Third Street</t>
  </si>
  <si>
    <t>Kehoe, Michael and Betty</t>
  </si>
  <si>
    <t>Mr. and Mrs. Michael  Kehoe</t>
  </si>
  <si>
    <t>810-519-8258</t>
  </si>
  <si>
    <t>13102 Harbor Landings Dr</t>
  </si>
  <si>
    <t>Keipert, Dale and Denise</t>
  </si>
  <si>
    <t>Mr. and Mrs. Dale  Keipert</t>
  </si>
  <si>
    <t>810-513-1318</t>
  </si>
  <si>
    <t>3511 E Rolston Rd</t>
  </si>
  <si>
    <t>Keirsted, David and Lisa</t>
  </si>
  <si>
    <t>Mr. and Mrs. David Keirsted</t>
  </si>
  <si>
    <t>602-318-5672</t>
  </si>
  <si>
    <t>15268 Bealfred Drive</t>
  </si>
  <si>
    <t>dkeirsted@aol.com</t>
  </si>
  <si>
    <t>Kellar, Douglas and Penny</t>
  </si>
  <si>
    <t>Mr. and Mrs. Douglas Kellar</t>
  </si>
  <si>
    <t>810-629-3657</t>
  </si>
  <si>
    <t>4116 Autumn View Court</t>
  </si>
  <si>
    <t>Keller, Colleen R</t>
  </si>
  <si>
    <t>Ms Colleen Keller</t>
  </si>
  <si>
    <t>810-577-6450</t>
  </si>
  <si>
    <t>4051 Stonebridge</t>
  </si>
  <si>
    <t>Keller, Robert &amp; Lisa</t>
  </si>
  <si>
    <t>Mr. and Mrs. Robert Keller</t>
  </si>
  <si>
    <t>(810) 714-2599</t>
  </si>
  <si>
    <t>11426 Rolling Meadow Dr</t>
  </si>
  <si>
    <t>Kelley, Amanda</t>
  </si>
  <si>
    <t>Ms. Amanda Kelley</t>
  </si>
  <si>
    <t>810-336-6748</t>
  </si>
  <si>
    <t>7548 Silver Lake Rd.</t>
  </si>
  <si>
    <t>amanda.kelley24601@gmail.com</t>
  </si>
  <si>
    <t>Kelley, Brian and Randie</t>
  </si>
  <si>
    <t>Mr. and Mrs. Brian Kelley</t>
  </si>
  <si>
    <t>(810) 735-1040</t>
  </si>
  <si>
    <t>7457 Haviland Beach Dr</t>
  </si>
  <si>
    <t>Kelley, Christopher and Meagen</t>
  </si>
  <si>
    <t>Mr. and Mrs. Christopher Kelley</t>
  </si>
  <si>
    <t>248-459-5342</t>
  </si>
  <si>
    <t>10503 Dodge Rd.</t>
  </si>
  <si>
    <t>Otisville</t>
  </si>
  <si>
    <t>meagen0810@hotmail.com</t>
  </si>
  <si>
    <t>Kelley, Jeffery and Amy</t>
  </si>
  <si>
    <t>Mr. and Mrs. Jeffery Kelley</t>
  </si>
  <si>
    <t>734-637-4949</t>
  </si>
  <si>
    <t>114 N Towne Commons Blvd</t>
  </si>
  <si>
    <t>AmyK48@hotmail.com</t>
  </si>
  <si>
    <t>Kelly, Brian and Caryn</t>
  </si>
  <si>
    <t>Mr. and Mrs. Brian Kelly</t>
  </si>
  <si>
    <t>810-714-0496</t>
  </si>
  <si>
    <t>18550 Tipsico Lake Road</t>
  </si>
  <si>
    <t>Kelly, Carol</t>
  </si>
  <si>
    <t>Mrs. Carol Kelly</t>
  </si>
  <si>
    <t>810-714-3863</t>
  </si>
  <si>
    <t>875 Whisperwood Trail</t>
  </si>
  <si>
    <t>carol875@att.net</t>
  </si>
  <si>
    <t>Kelly, Dale</t>
  </si>
  <si>
    <t>Mr. Dale Kelly</t>
  </si>
  <si>
    <t>(810) 714-1059</t>
  </si>
  <si>
    <t>742 Whisperwood Trl</t>
  </si>
  <si>
    <t>Kelly, Dorothy</t>
  </si>
  <si>
    <t>Mrs. Dorothy Kelly</t>
  </si>
  <si>
    <t>(810) 629-0842</t>
  </si>
  <si>
    <t>1184 Crooked Lake Dr</t>
  </si>
  <si>
    <t>Kelly, Martin</t>
  </si>
  <si>
    <t>Mr. Martin Kelly</t>
  </si>
  <si>
    <t>810-735-7587</t>
  </si>
  <si>
    <t>15153 Restwood Drive</t>
  </si>
  <si>
    <t>Kelly, Stephen and Carol</t>
  </si>
  <si>
    <t>Mr. and Mrs. Stephen  Kelly</t>
  </si>
  <si>
    <t>(810) 629-5853</t>
  </si>
  <si>
    <t>305 Fifth St</t>
  </si>
  <si>
    <t>Kelso, Jay and Sonia</t>
  </si>
  <si>
    <t>Mr. and Mrs. Jay  Kelso</t>
  </si>
  <si>
    <t>(810) 750-9882</t>
  </si>
  <si>
    <t>724 Vassar Dr</t>
  </si>
  <si>
    <t>Kemp, Thomas and Suzanne</t>
  </si>
  <si>
    <t>Mr. and Mrs. Thomas Kemp</t>
  </si>
  <si>
    <t>248-750-1240</t>
  </si>
  <si>
    <t>8459 Tipsico Trail</t>
  </si>
  <si>
    <t>Kennedy, Amy</t>
  </si>
  <si>
    <t>Mrs. Amy Kennedy</t>
  </si>
  <si>
    <t>810-714-3266</t>
  </si>
  <si>
    <t>4278 Springwood Ct</t>
  </si>
  <si>
    <t>akennedy_2@charter.net</t>
  </si>
  <si>
    <t>Kennedy, James and Linda</t>
  </si>
  <si>
    <t>Mr. and Mrs. James  Kennedy</t>
  </si>
  <si>
    <t>(810) 735-1728</t>
  </si>
  <si>
    <t>7298 Heather Ct.</t>
  </si>
  <si>
    <t>Kennedy, Leland and Arlene</t>
  </si>
  <si>
    <t>Mr. and Mrs. Leland  Kennedy</t>
  </si>
  <si>
    <t>(810) 629-3407</t>
  </si>
  <si>
    <t>11505 Orchardview Drive</t>
  </si>
  <si>
    <t>Kennedy, Robert and Pamela</t>
  </si>
  <si>
    <t>Mr. and Mrs. Robert  Kennedy</t>
  </si>
  <si>
    <t>(810) 750-6160</t>
  </si>
  <si>
    <t>11446 Majorca Place</t>
  </si>
  <si>
    <t>Kenney, Daniel and Monica</t>
  </si>
  <si>
    <t>Mr. and Mrs. Daniel  Kenney</t>
  </si>
  <si>
    <t>810-444-0949</t>
  </si>
  <si>
    <t>2020 Bramblewood Drive</t>
  </si>
  <si>
    <t>kenney.monica@gmail.com</t>
  </si>
  <si>
    <t>Kenney, Grant</t>
  </si>
  <si>
    <t>Mr. Grant Kenney</t>
  </si>
  <si>
    <t>529 Peachtree Trail</t>
  </si>
  <si>
    <t>Kennings, Neil &amp; Lynn</t>
  </si>
  <si>
    <t>Mr. and Mrs. Neil Kennings</t>
  </si>
  <si>
    <t>(810) 714-2691</t>
  </si>
  <si>
    <t>11416 Fawn Valley Trl</t>
  </si>
  <si>
    <t>Kenny, Daniel and Pamela</t>
  </si>
  <si>
    <t>Mr. and Mrs. Daniel  Kenny</t>
  </si>
  <si>
    <t>10395 Spring St</t>
  </si>
  <si>
    <t>Kenrick, Greg and Julie</t>
  </si>
  <si>
    <t>Mr. and Mrs. Greg  Kenrick</t>
  </si>
  <si>
    <t>(810) 735-1505</t>
  </si>
  <si>
    <t>811 Byram Lake Dr</t>
  </si>
  <si>
    <t>Kent, Jeff and Lisa</t>
  </si>
  <si>
    <t>Mr. and Mrs. Jeff Kent</t>
  </si>
  <si>
    <t>810-955-3749</t>
  </si>
  <si>
    <t>8503 Sanders Dr</t>
  </si>
  <si>
    <t>lisamkent@comcast.net</t>
  </si>
  <si>
    <t>Keranen, Karl and Ginarene</t>
  </si>
  <si>
    <t>Mr. and Mrs. Karl Keranen</t>
  </si>
  <si>
    <t>(810) 714-0047</t>
  </si>
  <si>
    <t>16072 Silvercrest Dr</t>
  </si>
  <si>
    <t>Kerperien, Leonard and Kathleen</t>
  </si>
  <si>
    <t>Mr. and Mrs. Leonard  Kerperien</t>
  </si>
  <si>
    <t>3086 Torrey Beach Dr</t>
  </si>
  <si>
    <t>Kerr, Brennen and Melissa</t>
  </si>
  <si>
    <t>Mr. and Mrs. Brennen Kerr</t>
  </si>
  <si>
    <t>989-295-5678</t>
  </si>
  <si>
    <t>1436 Eden Gardens Dr.</t>
  </si>
  <si>
    <t>mwernette86@gmail.com</t>
  </si>
  <si>
    <t>Kerr, Rick and Maria</t>
  </si>
  <si>
    <t>Mr. and Mrs. Rick  Kerr</t>
  </si>
  <si>
    <t>(810) 750-2879</t>
  </si>
  <si>
    <t>10330 Denton Creek</t>
  </si>
  <si>
    <t>Keskes, Tom and Laurie</t>
  </si>
  <si>
    <t>Mr. and Mrs. Tom Keskes</t>
  </si>
  <si>
    <t>(810) 750-4604</t>
  </si>
  <si>
    <t>12076 Jeffers Lane</t>
  </si>
  <si>
    <t>Kessler, Joanne</t>
  </si>
  <si>
    <t>Ms. Joanne Kessler</t>
  </si>
  <si>
    <t>810-635-7114</t>
  </si>
  <si>
    <t>3449 Heritage Blvd</t>
  </si>
  <si>
    <t>JKessler810@gmail.com</t>
  </si>
  <si>
    <t>Ketchmark, Denise</t>
  </si>
  <si>
    <t>Ms. Denise Ketcmark</t>
  </si>
  <si>
    <t>(810) 629-5834</t>
  </si>
  <si>
    <t>12257 Dollar Lake Dr</t>
  </si>
  <si>
    <t>dketchmark@charter.net</t>
  </si>
  <si>
    <t>Kiefer, David and Marian</t>
  </si>
  <si>
    <t>Mr. and Mrs. David  Kiefer</t>
  </si>
  <si>
    <t>(810) 266-6340</t>
  </si>
  <si>
    <t>15613 Duffield Rd</t>
  </si>
  <si>
    <t>Kienitz, Jill</t>
  </si>
  <si>
    <t>Ms Jill Kienitz</t>
  </si>
  <si>
    <t>810-750-8259</t>
  </si>
  <si>
    <t>2292 Golden Pond</t>
  </si>
  <si>
    <t>Kienitz, Joan</t>
  </si>
  <si>
    <t>Mrs. Joan Kienitz</t>
  </si>
  <si>
    <t>(810) 750-8259</t>
  </si>
  <si>
    <t>jkienitz@charter.net</t>
  </si>
  <si>
    <t>Kildow, Adam and Lisa</t>
  </si>
  <si>
    <t>Mr. and Mrs. Adam Kildow</t>
  </si>
  <si>
    <t>810-714-0232</t>
  </si>
  <si>
    <t>210 Third Street</t>
  </si>
  <si>
    <t>Killian, Douglas and Johanna</t>
  </si>
  <si>
    <t>Mr. and Mrs. Douglas Killian</t>
  </si>
  <si>
    <t>(810) 750-4371</t>
  </si>
  <si>
    <t>765 Second St</t>
  </si>
  <si>
    <t>Kimble, Ruth</t>
  </si>
  <si>
    <t>Mrs. Ruth Kimble</t>
  </si>
  <si>
    <t>(810) 714-3689</t>
  </si>
  <si>
    <t>7765 River Run Dr.</t>
  </si>
  <si>
    <t>King, Gary and Margaret</t>
  </si>
  <si>
    <t>Mr. and Mrs. Gary  King</t>
  </si>
  <si>
    <t>(810) 735-1871</t>
  </si>
  <si>
    <t>7326 Katrine Court</t>
  </si>
  <si>
    <t>King, John and Sally</t>
  </si>
  <si>
    <t>Mr. and Mrs. John King</t>
  </si>
  <si>
    <t>(810) 629-8874</t>
  </si>
  <si>
    <t>11500 Orchardview Dr</t>
  </si>
  <si>
    <t>King, Marilyn</t>
  </si>
  <si>
    <t>Mrs. Marilyn King</t>
  </si>
  <si>
    <t>810-208-0915</t>
  </si>
  <si>
    <t>950 S Howard St</t>
  </si>
  <si>
    <t>marilynregal@charter.net</t>
  </si>
  <si>
    <t>King, Michael and Cheryl</t>
  </si>
  <si>
    <t>Mr. and Mrs. Michael King</t>
  </si>
  <si>
    <t>810-458-6146</t>
  </si>
  <si>
    <t>6344 Robins Nest Ct.</t>
  </si>
  <si>
    <t>cheriek-jk@msn.com</t>
  </si>
  <si>
    <t>Kinna, George &amp; Suellen</t>
  </si>
  <si>
    <t>Mr. and Mrs. George Kinna</t>
  </si>
  <si>
    <t>(810) 714-4004</t>
  </si>
  <si>
    <t>653 Holly Point</t>
  </si>
  <si>
    <t>Kinne, Roy and JoAnn</t>
  </si>
  <si>
    <t>Mr. and Mrs. Roy Kinne</t>
  </si>
  <si>
    <t>810-735-4356</t>
  </si>
  <si>
    <t>13013 Lia Court</t>
  </si>
  <si>
    <t>roynjoannkinne@aol.com</t>
  </si>
  <si>
    <t>Kinney, Patrick and Julia</t>
  </si>
  <si>
    <t>Mr. and Mrs. Patrick  Kinney</t>
  </si>
  <si>
    <t>1030 S East Street</t>
  </si>
  <si>
    <t>Kinning, Wayne and Rebecca</t>
  </si>
  <si>
    <t>Dr. and Mrs. Wayne Kinning</t>
  </si>
  <si>
    <t>810-750-2040</t>
  </si>
  <si>
    <t>12235 Margaret Dr</t>
  </si>
  <si>
    <t>rebeccakinning@gmail.com</t>
  </si>
  <si>
    <t>Kinsman, Elaine</t>
  </si>
  <si>
    <t>Ms. Elaine Kinsman</t>
  </si>
  <si>
    <t>(810) 629-2478</t>
  </si>
  <si>
    <t>13277 Golden Circle</t>
  </si>
  <si>
    <t>Kinyon, Raymond and Christine</t>
  </si>
  <si>
    <t>Mr. and Mrs. Raymond  Kinyon</t>
  </si>
  <si>
    <t>(810) 735-4612</t>
  </si>
  <si>
    <t>857 Beach Buggy Lane</t>
  </si>
  <si>
    <t>Kipp, Steven and Jennifer</t>
  </si>
  <si>
    <t>Mr. and Mrs. Steven Kipp</t>
  </si>
  <si>
    <t>810-629-1830</t>
  </si>
  <si>
    <t>4181 Neal Ct</t>
  </si>
  <si>
    <t>smrkipp@aol.com</t>
  </si>
  <si>
    <t>Kirnberger, Patricia</t>
  </si>
  <si>
    <t>Ms. Patricia Kirnberger</t>
  </si>
  <si>
    <t>810-750-0734</t>
  </si>
  <si>
    <t>402 Dauner Haus  Apt 164</t>
  </si>
  <si>
    <t>Kish, Paul &amp; Patricia</t>
  </si>
  <si>
    <t>Mr. and Mrs. Paul Kish</t>
  </si>
  <si>
    <t>(810) 735-7960</t>
  </si>
  <si>
    <t>13238 Wood Duck Ct.</t>
  </si>
  <si>
    <t>Kispert, John and Helen</t>
  </si>
  <si>
    <t>Mr. and Mrs. John Kispert</t>
  </si>
  <si>
    <t>239-249-9361</t>
  </si>
  <si>
    <t>4 Chateaux du Lac</t>
  </si>
  <si>
    <t>jackispert@yahoo.com</t>
  </si>
  <si>
    <t>Kiszka, Lawrence and Carolyn</t>
  </si>
  <si>
    <t>Mr. and Mrs. Lawrence  Kiszka</t>
  </si>
  <si>
    <t>(810) 629-4925</t>
  </si>
  <si>
    <t>14052 Iroquois Woods</t>
  </si>
  <si>
    <t>Klassa, Andrew</t>
  </si>
  <si>
    <t>Mr. Andrew Klassa</t>
  </si>
  <si>
    <t>810-519-7181</t>
  </si>
  <si>
    <t>11190 Main Rd</t>
  </si>
  <si>
    <t>aklassa001@hotmail.com</t>
  </si>
  <si>
    <t>Klavon, Thomas and Maria</t>
  </si>
  <si>
    <t>Mr. and Mrs. Thomas Klavon</t>
  </si>
  <si>
    <t>810-714-3594</t>
  </si>
  <si>
    <t>9277 Bennett Lake Road</t>
  </si>
  <si>
    <t>Klee, John and Kathleen</t>
  </si>
  <si>
    <t>Mr. and Mrs. John  Klee</t>
  </si>
  <si>
    <t>(810) 735-4511</t>
  </si>
  <si>
    <t>304 Park Lane</t>
  </si>
  <si>
    <t>Klein, Eric and Diana</t>
  </si>
  <si>
    <t>Mr. and Mrs. Eric Klein</t>
  </si>
  <si>
    <t>(517) 735-5261</t>
  </si>
  <si>
    <t>9330 Rolston Rd</t>
  </si>
  <si>
    <t>Klein, Paula</t>
  </si>
  <si>
    <t>Mrs. Paula Klein</t>
  </si>
  <si>
    <t>(810) 714-7315</t>
  </si>
  <si>
    <t>14110 Eastview Dr</t>
  </si>
  <si>
    <t>Kleinedler, Ralph and Yarmilla</t>
  </si>
  <si>
    <t>Mr. and Mrs. Ralph Kleinedler</t>
  </si>
  <si>
    <t>810-644-7135</t>
  </si>
  <si>
    <t>3340 Heritage Blvd</t>
  </si>
  <si>
    <t>Kleinedler@hotmail.com</t>
  </si>
  <si>
    <t>Kleinert, Murray and Julie</t>
  </si>
  <si>
    <t>Mr. and Mrs. Murray  Kleinert</t>
  </si>
  <si>
    <t>(810) 629-9323</t>
  </si>
  <si>
    <t>11271 Tyrone Trail</t>
  </si>
  <si>
    <t>Klemett, Emil and Joanne</t>
  </si>
  <si>
    <t>Mr. and Mrs. Emil Klemett</t>
  </si>
  <si>
    <t>810-629-1263</t>
  </si>
  <si>
    <t>10064 Center Road</t>
  </si>
  <si>
    <t>KLEMETTR@aol.com</t>
  </si>
  <si>
    <t>Kline, Bernard and Jane</t>
  </si>
  <si>
    <t>Mr. and Mrs. Bernard Kline</t>
  </si>
  <si>
    <t>810-629-8212</t>
  </si>
  <si>
    <t>14256 Swanee Beach Dr</t>
  </si>
  <si>
    <t>Kline, David and Christa</t>
  </si>
  <si>
    <t>Mr. and Mrs. David Kline</t>
  </si>
  <si>
    <t>810-239-0343</t>
  </si>
  <si>
    <t>8460 Cranbrook Dr</t>
  </si>
  <si>
    <t>ckline@grandblancschools.org</t>
  </si>
  <si>
    <t>Kline, Jeffrey and Lori</t>
  </si>
  <si>
    <t>Mr. and Mrs. Jeffrey Kline</t>
  </si>
  <si>
    <t>(810) 603-1882</t>
  </si>
  <si>
    <t>10078 Shady Hill Ln</t>
  </si>
  <si>
    <t>klinegh@aol.com</t>
  </si>
  <si>
    <t>Kline, Owen and Monica</t>
  </si>
  <si>
    <t>Mr. and Mrs. Owen Kline</t>
  </si>
  <si>
    <t>810-714-0274</t>
  </si>
  <si>
    <t>14113 Swanee Beach Dr</t>
  </si>
  <si>
    <t>klinemoni@gmail.com</t>
  </si>
  <si>
    <t>Kline, Tim and Colette</t>
  </si>
  <si>
    <t>Mr. and Mrs. Tim  Kline</t>
  </si>
  <si>
    <t>(810) 750-1109</t>
  </si>
  <si>
    <t>1110 Bone Rd</t>
  </si>
  <si>
    <t>Klocek, William and Rachelle</t>
  </si>
  <si>
    <t>Mr. and Mrs. William  Klocek</t>
  </si>
  <si>
    <t>(810) 735-1840</t>
  </si>
  <si>
    <t>13092 White Oaks</t>
  </si>
  <si>
    <t>Klosowski, Leonard and Barbara</t>
  </si>
  <si>
    <t>Mr. and Mrs. Leonard Klosowski</t>
  </si>
  <si>
    <t>(810) 735-5870</t>
  </si>
  <si>
    <t>808 E Rolston Rd</t>
  </si>
  <si>
    <t>Klump, James &amp; Lynn</t>
  </si>
  <si>
    <t>Mr. and Mrs. James Klump</t>
  </si>
  <si>
    <t>(810) 714-3052</t>
  </si>
  <si>
    <t>3150 Apple Wood</t>
  </si>
  <si>
    <t>JLKLUMP@yahoo.com</t>
  </si>
  <si>
    <t>Knight, Marie</t>
  </si>
  <si>
    <t>Mrs. Marie Knight</t>
  </si>
  <si>
    <t>(810) 629-4694</t>
  </si>
  <si>
    <t>13121 Harbor Landings Dr</t>
  </si>
  <si>
    <t>mpknight1543@gmail.com</t>
  </si>
  <si>
    <t>Knight, Richard and Cheryl</t>
  </si>
  <si>
    <t>Mr. and Mrs. Richard  Knight</t>
  </si>
  <si>
    <t>(810) 629-4465</t>
  </si>
  <si>
    <t>2414 Cranewood Dr</t>
  </si>
  <si>
    <t>Knights, Peggy</t>
  </si>
  <si>
    <t>Mrs. Peggy Knights</t>
  </si>
  <si>
    <t>810-394-3800</t>
  </si>
  <si>
    <t>16163 Murray Rd.</t>
  </si>
  <si>
    <t>ashpeg32@gmail.com</t>
  </si>
  <si>
    <t>Knuth, Dorothy</t>
  </si>
  <si>
    <t>Mrs. Dorothy Knuth</t>
  </si>
  <si>
    <t>810-513-7719</t>
  </si>
  <si>
    <t>238 Willow Lane</t>
  </si>
  <si>
    <t>lizknuth8@gmail.com</t>
  </si>
  <si>
    <t>Koch, Bradley and Debra</t>
  </si>
  <si>
    <t>Mr. and Mrs. Bradley  Koch</t>
  </si>
  <si>
    <t>248-369-8788</t>
  </si>
  <si>
    <t>17380 Peppermint Lane</t>
  </si>
  <si>
    <t>Koehler, David &amp; Patricia</t>
  </si>
  <si>
    <t>Mr. and Mrs. David Koehler</t>
  </si>
  <si>
    <t>810-869-0150</t>
  </si>
  <si>
    <t>13146 Harbor View Dr</t>
  </si>
  <si>
    <t>patricia.koehler@hvs.org</t>
  </si>
  <si>
    <t>Koenig, John</t>
  </si>
  <si>
    <t>Mr. John Koenig</t>
  </si>
  <si>
    <t>248-620-0521</t>
  </si>
  <si>
    <t>4163 Stonebridge Drive</t>
  </si>
  <si>
    <t>Koenigsknecht, Patrick and Martha</t>
  </si>
  <si>
    <t>Mr. and Mrs. Patrick  Koenigsknecht</t>
  </si>
  <si>
    <t>810-936-5053</t>
  </si>
  <si>
    <t>10990 Ridge View Trail</t>
  </si>
  <si>
    <t>martha.koenigsknecht@gmail.com</t>
  </si>
  <si>
    <t>Koeske, Ronald and Patricia</t>
  </si>
  <si>
    <t>Mr. and Mrs. Ronald Koeske</t>
  </si>
  <si>
    <t>810-655-0790</t>
  </si>
  <si>
    <t>7509 Silver Fox Run</t>
  </si>
  <si>
    <t>Koester, Richard and Jennifer</t>
  </si>
  <si>
    <t>Mr. and Mrs. Richard Koester</t>
  </si>
  <si>
    <t>810-625-7008</t>
  </si>
  <si>
    <t>11177 Whispering Ridge Trail</t>
  </si>
  <si>
    <t>jenkoester@yahoo.com</t>
  </si>
  <si>
    <t>Kohler, Joan</t>
  </si>
  <si>
    <t>Mrs. Joan Kohler</t>
  </si>
  <si>
    <t>(810) 629-2174</t>
  </si>
  <si>
    <t>11003 White Lake Rd</t>
  </si>
  <si>
    <t>Kohler, Marjorie</t>
  </si>
  <si>
    <t>Mrs. Marjorie Kohler</t>
  </si>
  <si>
    <t>(810) 750-9317</t>
  </si>
  <si>
    <t>11341 White Lake Rd</t>
  </si>
  <si>
    <t>Kohls, John and Marilyn</t>
  </si>
  <si>
    <t>Mr. and Mrs. John Kohls</t>
  </si>
  <si>
    <t>248-634-7706</t>
  </si>
  <si>
    <t>10553 Tamryn Blvd.</t>
  </si>
  <si>
    <t>Kolanowski, Mary</t>
  </si>
  <si>
    <t>Mrs. Mary Kolanowski</t>
  </si>
  <si>
    <t>(248) 634-2911</t>
  </si>
  <si>
    <t>17007 Hickory Ridge Rd</t>
  </si>
  <si>
    <t>Kolarchick, Margaret</t>
  </si>
  <si>
    <t>Ms. Margaret Kolarchick</t>
  </si>
  <si>
    <t>(810) 632-5619</t>
  </si>
  <si>
    <t>1474 Shoreline Dr</t>
  </si>
  <si>
    <t>Kolinski, Dennis &amp; Wendy</t>
  </si>
  <si>
    <t>Mr. and Mrs. Dennis Kolinski</t>
  </si>
  <si>
    <t>(810) 714-3603</t>
  </si>
  <si>
    <t>992 Waters Edge Lane</t>
  </si>
  <si>
    <t>Kondel, Richard and Janet</t>
  </si>
  <si>
    <t>Mr. and Mrs. Richard  Kondel</t>
  </si>
  <si>
    <t>(810) 750-1767</t>
  </si>
  <si>
    <t>13405 Haddon Street</t>
  </si>
  <si>
    <t>jk4243@aol.com</t>
  </si>
  <si>
    <t>Kondel, Tyler and Courtenay</t>
  </si>
  <si>
    <t>Mr. and Mrs. Tyler Kondel</t>
  </si>
  <si>
    <t>810-458-6253</t>
  </si>
  <si>
    <t>7217 Hillcrest Dr.</t>
  </si>
  <si>
    <t>cspencersc@hotmail.com</t>
  </si>
  <si>
    <t>Kontorousis, Jacqueline</t>
  </si>
  <si>
    <t>Mrs. Jacqueline Kontorousis</t>
  </si>
  <si>
    <t>810-714-3123</t>
  </si>
  <si>
    <t>4407 Oak Tree Trail</t>
  </si>
  <si>
    <t>Koons, John and Yvonne</t>
  </si>
  <si>
    <t>Mr. and Mrs. John  Koons</t>
  </si>
  <si>
    <t>(248) 634-8300</t>
  </si>
  <si>
    <t>17394 Fish Lake Road</t>
  </si>
  <si>
    <t>Kopicko, Ronald and Amy</t>
  </si>
  <si>
    <t>Mr. and Mrs. Ronald Kopicko</t>
  </si>
  <si>
    <t>(810) 714-2515</t>
  </si>
  <si>
    <t>1487 Ray Rd</t>
  </si>
  <si>
    <t>amy_kopicko@hotmail.com</t>
  </si>
  <si>
    <t>Kopko, Ryan and Marcia</t>
  </si>
  <si>
    <t>Mr. and Mrs. Ryan Kopko</t>
  </si>
  <si>
    <t>810-569-9685</t>
  </si>
  <si>
    <t>1010 Georgetown Prkwy</t>
  </si>
  <si>
    <t>supshopmom@aol.com</t>
  </si>
  <si>
    <t>Koppela, Katherine</t>
  </si>
  <si>
    <t>Mrs. Katherine Koppela</t>
  </si>
  <si>
    <t>810-569-4805</t>
  </si>
  <si>
    <t>765 First Street</t>
  </si>
  <si>
    <t>adamskatie11@yahoo.com</t>
  </si>
  <si>
    <t>Korchnak, Gregory and Claudia</t>
  </si>
  <si>
    <t>Mr. and Mrs. Gregory Korchnak</t>
  </si>
  <si>
    <t>810-717-9522</t>
  </si>
  <si>
    <t>1171 Crooked Lake Road</t>
  </si>
  <si>
    <t>kerchnak5@netzero.com</t>
  </si>
  <si>
    <t>Koresh, Melvin and Denise</t>
  </si>
  <si>
    <t>Mr. and Mrs. Melvin Koresh</t>
  </si>
  <si>
    <t>(810) 714-1683</t>
  </si>
  <si>
    <t>4036 Bennett Lake Rd</t>
  </si>
  <si>
    <t>koreshd@charter.net</t>
  </si>
  <si>
    <t>Kosciolek, Sylvia</t>
  </si>
  <si>
    <t>Ms. Sylvia Kosciolek</t>
  </si>
  <si>
    <t>810-629-7097</t>
  </si>
  <si>
    <t>12228 Woodline Drive</t>
  </si>
  <si>
    <t>Kosikowski, Daniel and Tina</t>
  </si>
  <si>
    <t>Mr. and Mrs. Daniel  Kosikowski</t>
  </si>
  <si>
    <t>(810) 629-5176</t>
  </si>
  <si>
    <t>2510 Golfview Circle</t>
  </si>
  <si>
    <t>Kosofsky, Jason and Sandra</t>
  </si>
  <si>
    <t>Mr. and Mrs. Jason Kosofsky</t>
  </si>
  <si>
    <t>810-299-3103</t>
  </si>
  <si>
    <t>9046 Pineview Lake Ct</t>
  </si>
  <si>
    <t>jay.sandy.koso@gmail.com</t>
  </si>
  <si>
    <t>Kostka, Andrew &amp; Christine</t>
  </si>
  <si>
    <t>Mr. and Mrs. Andrew Kostka</t>
  </si>
  <si>
    <t>(810) 714-1078</t>
  </si>
  <si>
    <t>825 Second St</t>
  </si>
  <si>
    <t>akostka@netscape.net</t>
  </si>
  <si>
    <t>Koval, Alan and Jeanne</t>
  </si>
  <si>
    <t>Mr. and Mrs. Alan Koval</t>
  </si>
  <si>
    <t>6110 Bullard Road</t>
  </si>
  <si>
    <t>alkoval@sbcglobal.net</t>
  </si>
  <si>
    <t>Kozak, Keith and Dayna</t>
  </si>
  <si>
    <t>Mr. and Mrs. Keith Kozak</t>
  </si>
  <si>
    <t>810-513-5055</t>
  </si>
  <si>
    <t>16489 Red Fox Trail</t>
  </si>
  <si>
    <t>drolston9@icloud.com</t>
  </si>
  <si>
    <t>Kozlow, Betty</t>
  </si>
  <si>
    <t>Ms. Betty Kozlow</t>
  </si>
  <si>
    <t>(810) 629-6191</t>
  </si>
  <si>
    <t>2231 W Thompson Rd</t>
  </si>
  <si>
    <t>Kozlow, Mark</t>
  </si>
  <si>
    <t>Mr. Mark Kozlow</t>
  </si>
  <si>
    <t>Kozlowski, John and Wendy</t>
  </si>
  <si>
    <t>Mr. and Mrs. John Kozlowski</t>
  </si>
  <si>
    <t>248-369-8578</t>
  </si>
  <si>
    <t>16082 Fish Lake Rd.</t>
  </si>
  <si>
    <t>Jwkoz1012@comcast.net</t>
  </si>
  <si>
    <t>Kozma, David</t>
  </si>
  <si>
    <t>Mr. David Kozma</t>
  </si>
  <si>
    <t>810-208-0038</t>
  </si>
  <si>
    <t>810  2nd Street</t>
  </si>
  <si>
    <t>Kramer, Jerry and Marcia</t>
  </si>
  <si>
    <t>Mr. and Mrs. Jerry Kramer</t>
  </si>
  <si>
    <t>810-208-7498</t>
  </si>
  <si>
    <t>16377 Hi Land Trail</t>
  </si>
  <si>
    <t>Krantz, Daniel and Jamie</t>
  </si>
  <si>
    <t>Mr. and Mrs. Daniel Krantz</t>
  </si>
  <si>
    <t>(810) 714-2023</t>
  </si>
  <si>
    <t>903 N Oak St</t>
  </si>
  <si>
    <t>JKrantz@gameworks.com</t>
  </si>
  <si>
    <t>Kraus, John and Catrina</t>
  </si>
  <si>
    <t>Mr. and Mrs. John Kraus</t>
  </si>
  <si>
    <t>810-458-4300</t>
  </si>
  <si>
    <t>7420 Charles Court</t>
  </si>
  <si>
    <t>kjohncat@aol.com</t>
  </si>
  <si>
    <t>Krause, Robert and Marie</t>
  </si>
  <si>
    <t>Mr. and Mrs. Robert  Krause</t>
  </si>
  <si>
    <t>(810) 750-6667</t>
  </si>
  <si>
    <t>1483 Wiggins Rd</t>
  </si>
  <si>
    <t>Krauss, Irene</t>
  </si>
  <si>
    <t>Mrs. Irene Krauss</t>
  </si>
  <si>
    <t>(810) 629-4282</t>
  </si>
  <si>
    <t>P O Box 714</t>
  </si>
  <si>
    <t>Kraut, Lisa</t>
  </si>
  <si>
    <t>Ms. Lisa Kraut</t>
  </si>
  <si>
    <t>2085 Kellogg Dr</t>
  </si>
  <si>
    <t>Kreifeldt, Tamara</t>
  </si>
  <si>
    <t>Miss Tamara Kreifeldt</t>
  </si>
  <si>
    <t>(810) 714-2390</t>
  </si>
  <si>
    <t>521 E Ellen St</t>
  </si>
  <si>
    <t>Kreitzberg, Scott and Jessica</t>
  </si>
  <si>
    <t>Mr. and Mrs. Scott Kreitzberg</t>
  </si>
  <si>
    <t>810 Partridge Court</t>
  </si>
  <si>
    <t>jakreitzberg@gmail.com</t>
  </si>
  <si>
    <t>Krochmal, George and Sharon</t>
  </si>
  <si>
    <t>Mr. and Mrs. George Krochmal</t>
  </si>
  <si>
    <t>(810) 629-5365</t>
  </si>
  <si>
    <t>4524 Harp Dr</t>
  </si>
  <si>
    <t>Krueger, Gregory and Angela</t>
  </si>
  <si>
    <t>Mr. and Mrs. Gregory Krueger</t>
  </si>
  <si>
    <t>810-714-5903</t>
  </si>
  <si>
    <t>5221 Whittaker Trail</t>
  </si>
  <si>
    <t>Krupa, Leeard</t>
  </si>
  <si>
    <t>Mrs. Leeard Krupa</t>
  </si>
  <si>
    <t>810-931-0869</t>
  </si>
  <si>
    <t>13247 Lake Shore Dr</t>
  </si>
  <si>
    <t>Krupp - Ploof, John &amp; Anne</t>
  </si>
  <si>
    <t>Mr. John Krupp &amp; Anne Ploof</t>
  </si>
  <si>
    <t>810-252-1276</t>
  </si>
  <si>
    <t>3480 Four Lakes Ave</t>
  </si>
  <si>
    <t>aploof2004@yahoo.com</t>
  </si>
  <si>
    <t>Krupp, Floyd</t>
  </si>
  <si>
    <t>Mr. Floyd Krupp</t>
  </si>
  <si>
    <t>(810) 629-7802</t>
  </si>
  <si>
    <t>3397 Isleview Dr</t>
  </si>
  <si>
    <t>Krupp, Marsha</t>
  </si>
  <si>
    <t>Ms. Marsha Krupp</t>
  </si>
  <si>
    <t>810-735-2539</t>
  </si>
  <si>
    <t>4347 Lahring Rd</t>
  </si>
  <si>
    <t>marsha@phoenixdental.com</t>
  </si>
  <si>
    <t>Kruse, Elwyn and Shirley</t>
  </si>
  <si>
    <t>Mr. and Mrs. Elwyn Kruse</t>
  </si>
  <si>
    <t>810-280-3131</t>
  </si>
  <si>
    <t>11444 Tower Road</t>
  </si>
  <si>
    <t>Kruse, Terrence &amp; Carolyn</t>
  </si>
  <si>
    <t>Mr. and Mrs. Terrence Kruse</t>
  </si>
  <si>
    <t>810-252-2104</t>
  </si>
  <si>
    <t>1453 Townline Rd Lot 46</t>
  </si>
  <si>
    <t>Tawas City</t>
  </si>
  <si>
    <t>mimi2gram5@aol.com</t>
  </si>
  <si>
    <t>Krusniak, Matthew &amp; Renee</t>
  </si>
  <si>
    <t>Mr. Matthew and Dr. Renee Krusniak</t>
  </si>
  <si>
    <t>(810) 714-2473</t>
  </si>
  <si>
    <t>16024 Silvercrest Dr</t>
  </si>
  <si>
    <t>Kruzan, James</t>
  </si>
  <si>
    <t>Mr. James Kruzan</t>
  </si>
  <si>
    <t>810-750-1419</t>
  </si>
  <si>
    <t>10495 Jayne Valley Lane P O Box 1071</t>
  </si>
  <si>
    <t>jkruzan@raymondjames.com</t>
  </si>
  <si>
    <t>Kruzan, Joyce</t>
  </si>
  <si>
    <t>Ms. Joyce Kruzan</t>
  </si>
  <si>
    <t>810-714-5356</t>
  </si>
  <si>
    <t>606 W Fenton Commons Lane</t>
  </si>
  <si>
    <t>joyce.krozan@raymondjames.com</t>
  </si>
  <si>
    <t>Krzeminski, Edward and Helena</t>
  </si>
  <si>
    <t>Mr. and Mrs. Edward  Krzeminski</t>
  </si>
  <si>
    <t>(810) 629-3537</t>
  </si>
  <si>
    <t>918 Newport Dr</t>
  </si>
  <si>
    <t>Krzeminski, Roger and Marianne</t>
  </si>
  <si>
    <t>Mr. and Mrs. Roger Krzeminski</t>
  </si>
  <si>
    <t>810-208-0657</t>
  </si>
  <si>
    <t>11661 Parkin Lane</t>
  </si>
  <si>
    <t>marianne_mcclure@hotmail.com</t>
  </si>
  <si>
    <t>Kubik, Fred and Dawn</t>
  </si>
  <si>
    <t>Mr. and Mrs. Fred  Kubik</t>
  </si>
  <si>
    <t>(810) 629-7723</t>
  </si>
  <si>
    <t>5235 Lahring Road</t>
  </si>
  <si>
    <t>Kubik, Raymond and Donna</t>
  </si>
  <si>
    <t>Mr. and Mrs. Raymond Kubik</t>
  </si>
  <si>
    <t>(810) 714-3062</t>
  </si>
  <si>
    <t>12640 Holly Rd Apt. B302</t>
  </si>
  <si>
    <t>Kudwa, Douglas and Sandra</t>
  </si>
  <si>
    <t>Mr. and Mrs. Douglas Kudwa</t>
  </si>
  <si>
    <t>(248) 634-1424</t>
  </si>
  <si>
    <t>8300 Fish Lake Rd</t>
  </si>
  <si>
    <t>skudwa@easternmichiganbbb.org</t>
  </si>
  <si>
    <t>Kuhl, Christopher and Mary</t>
  </si>
  <si>
    <t>Mr. and Mrs. Christopher Kuhl</t>
  </si>
  <si>
    <t>(810) 735-6223</t>
  </si>
  <si>
    <t>11550 Argentine Road</t>
  </si>
  <si>
    <t>Kuhn, Kenneth and Victoria</t>
  </si>
  <si>
    <t>Mr. and Mrs. Kenneth  Kuhn</t>
  </si>
  <si>
    <t>(810) 629-8709</t>
  </si>
  <si>
    <t>12680 Read Rd</t>
  </si>
  <si>
    <t>Kujat, Dennis and Charlene</t>
  </si>
  <si>
    <t>Mr. and Mrs. Dennis  Kujat</t>
  </si>
  <si>
    <t>(810) 632-5755</t>
  </si>
  <si>
    <t>6085 Mabley Hill Rd</t>
  </si>
  <si>
    <t>Kunkel, Lori</t>
  </si>
  <si>
    <t>Ms. Lori Kunkel</t>
  </si>
  <si>
    <t>(810) 714-9181</t>
  </si>
  <si>
    <t>11155 Whispering Ridge Trail</t>
  </si>
  <si>
    <t>Kuptz, Gerald and Barbara</t>
  </si>
  <si>
    <t>Mr. and Mrs. Gerald  Kuptz</t>
  </si>
  <si>
    <t>(810) 629-1949</t>
  </si>
  <si>
    <t>14292 North Rd</t>
  </si>
  <si>
    <t>Kyrolainen, Robert and Joanne</t>
  </si>
  <si>
    <t>Mr. and Mrs. Robert  Kyrolainen</t>
  </si>
  <si>
    <t>(810) 629-8164</t>
  </si>
  <si>
    <t>3440 Lahring Road</t>
  </si>
  <si>
    <t>LaBar, Gary and Brenda</t>
  </si>
  <si>
    <t>Dr. and Mrs. Gary LaBar</t>
  </si>
  <si>
    <t>(810) 750-8134</t>
  </si>
  <si>
    <t>19075 Hickory Ridge Rd</t>
  </si>
  <si>
    <t>wingred@directory.com</t>
  </si>
  <si>
    <t>Lach, Alan</t>
  </si>
  <si>
    <t>Mr. Alan Lach</t>
  </si>
  <si>
    <t>810-623-3702</t>
  </si>
  <si>
    <t>2441 Golden Shore Drive</t>
  </si>
  <si>
    <t>Lachowicz, Kenneth and Lisa</t>
  </si>
  <si>
    <t>Mr. and Mrs. Kenneth Lachowicz</t>
  </si>
  <si>
    <t>(517) 735-1801</t>
  </si>
  <si>
    <t>8471 Barkwood Circle</t>
  </si>
  <si>
    <t>LaClair, Mark and Susan</t>
  </si>
  <si>
    <t>Mr. Mark and Dr. Susan LaClair</t>
  </si>
  <si>
    <t>248-328-8629</t>
  </si>
  <si>
    <t>11700 Barrington Drive</t>
  </si>
  <si>
    <t>marksuelaclair@msn.com</t>
  </si>
  <si>
    <t>Ladd, Eric and Catherine</t>
  </si>
  <si>
    <t>Mr. and Mrs. Eric Ladd</t>
  </si>
  <si>
    <t>(248) 634-6660</t>
  </si>
  <si>
    <t>1470 JoAnn Street</t>
  </si>
  <si>
    <t>ladd@tir.com</t>
  </si>
  <si>
    <t>Ladd, Justin and Kelly</t>
  </si>
  <si>
    <t>Mr. and Mrs. Justin Ladd</t>
  </si>
  <si>
    <t>810-429-8312</t>
  </si>
  <si>
    <t>930 North Road</t>
  </si>
  <si>
    <t>kellyladd21@gmail.com</t>
  </si>
  <si>
    <t>Lademan, Raymond and Susan</t>
  </si>
  <si>
    <t>Mr. and Mrs. Raymond Lademan</t>
  </si>
  <si>
    <t>(810) 750-1912</t>
  </si>
  <si>
    <t>13255 Old Oaks Dr</t>
  </si>
  <si>
    <t>Ladi, Andy and Kristine</t>
  </si>
  <si>
    <t>Mr. and Mrs. Andy  Ladi</t>
  </si>
  <si>
    <t>(810) 750-8322</t>
  </si>
  <si>
    <t>934 Peachtree Trail</t>
  </si>
  <si>
    <t>Ladwig, John and Tina</t>
  </si>
  <si>
    <t>Mr. and Mrs. John Ladwig</t>
  </si>
  <si>
    <t>810-341-4497</t>
  </si>
  <si>
    <t>12280 Water Greens Court</t>
  </si>
  <si>
    <t>Laetz, Kenneth and Mary</t>
  </si>
  <si>
    <t>Mr. and Mrs. Kenneth  Laetz</t>
  </si>
  <si>
    <t>(810) 629-0630</t>
  </si>
  <si>
    <t>13536 North Road</t>
  </si>
  <si>
    <t>LaFontaine, Christia</t>
  </si>
  <si>
    <t>Mrs. Christia Stanis-LaFontaine</t>
  </si>
  <si>
    <t>810-735-1742</t>
  </si>
  <si>
    <t>133 Fox Run Court</t>
  </si>
  <si>
    <t>cbatesbsh@charter.net</t>
  </si>
  <si>
    <t>LaFontaine, Michael and Sarah</t>
  </si>
  <si>
    <t>Mr. and Mrs. Michael LaFontaine</t>
  </si>
  <si>
    <t>313-510-7225</t>
  </si>
  <si>
    <t>633 Glen Eagles</t>
  </si>
  <si>
    <t>Mikejr@LaFontaine.com</t>
  </si>
  <si>
    <t>LaFontaine, Ryan and Sarah</t>
  </si>
  <si>
    <t>Mr. and Mrs. Ryan LaFontaine</t>
  </si>
  <si>
    <t>248-240-3883</t>
  </si>
  <si>
    <t>14343 Swanee Beach Dr.</t>
  </si>
  <si>
    <t>oakleymxr@aol.com</t>
  </si>
  <si>
    <t>LaForge, Allan and Delphine</t>
  </si>
  <si>
    <t>Mr. and Mrs. Allan LaForge</t>
  </si>
  <si>
    <t>(810) 735-2724</t>
  </si>
  <si>
    <t>6377 Acorn Way</t>
  </si>
  <si>
    <t>LaGuire-Quinn, Duane and Diane</t>
  </si>
  <si>
    <t>Mr. and Mrs. Duane  LaGuire-Quinn</t>
  </si>
  <si>
    <t>(810) 629-2662</t>
  </si>
  <si>
    <t>13052 Woodstock</t>
  </si>
  <si>
    <t>lagde@aol.com</t>
  </si>
  <si>
    <t>Lahoud, Wilson and Gloria</t>
  </si>
  <si>
    <t>Mr. and Mrs. Wilson Lahoud</t>
  </si>
  <si>
    <t>810-691-1485</t>
  </si>
  <si>
    <t>13544 Wenwood Pkwy</t>
  </si>
  <si>
    <t>gklahoud@yahoo.com</t>
  </si>
  <si>
    <t>Lainson, Carl and Brenda</t>
  </si>
  <si>
    <t>Mr. and Mrs. Carl  Lainson</t>
  </si>
  <si>
    <t>(810) 750-4502</t>
  </si>
  <si>
    <t>903 Worchester Dr</t>
  </si>
  <si>
    <t>LaJoice, Michael and Ashleigh</t>
  </si>
  <si>
    <t>Mr. and Mrs. Michael LaJoice</t>
  </si>
  <si>
    <t>248-240-1605</t>
  </si>
  <si>
    <t>211 Kathy Circle</t>
  </si>
  <si>
    <t>alajoice83@gmail.com</t>
  </si>
  <si>
    <t>LaLonde, Caroline</t>
  </si>
  <si>
    <t>Miss Caroline LaLonde</t>
  </si>
  <si>
    <t>(810) 629-6006</t>
  </si>
  <si>
    <t>9193 Bennett Lake Rd #1155</t>
  </si>
  <si>
    <t>LaMarche, George and Pierrette</t>
  </si>
  <si>
    <t>Mr. and Mrs. George  LaMarche</t>
  </si>
  <si>
    <t>(810) 629-3562</t>
  </si>
  <si>
    <t>10013 Nimphie St</t>
  </si>
  <si>
    <t>LaMay, Chad and Michelle</t>
  </si>
  <si>
    <t>Mr. and Mrs. Chad LaMay</t>
  </si>
  <si>
    <t>11475 Bay of Firth</t>
  </si>
  <si>
    <t>chadlamay@yahoo.com</t>
  </si>
  <si>
    <t>Lamb, David and Cynthia</t>
  </si>
  <si>
    <t>Mr. and Mrs. David Lamb</t>
  </si>
  <si>
    <t>(810) 629-2036</t>
  </si>
  <si>
    <t>15210 Charluene Dr</t>
  </si>
  <si>
    <t>Lamb, Jennifer</t>
  </si>
  <si>
    <t>Miss Jennifer Lamb</t>
  </si>
  <si>
    <t>3115 Della Dr</t>
  </si>
  <si>
    <t>jlambchop@hotmail.com</t>
  </si>
  <si>
    <t>Lambrecht, Ronald and Rosalie</t>
  </si>
  <si>
    <t>Mr. and Mrs. Ronald  Lambrecht</t>
  </si>
  <si>
    <t>(810) 750-0653</t>
  </si>
  <si>
    <t>11260 Hartland Rd</t>
  </si>
  <si>
    <t>LaMothe, Daniel and Tracy</t>
  </si>
  <si>
    <t>Mr. and Mrs. Daniel LaMothe</t>
  </si>
  <si>
    <t>810-655-5318</t>
  </si>
  <si>
    <t>5096 Lakewood Drive</t>
  </si>
  <si>
    <t>tjeanl@comcast.net</t>
  </si>
  <si>
    <t>LaMothe, Michael</t>
  </si>
  <si>
    <t>Mr. Michael LaMothe</t>
  </si>
  <si>
    <t>(810) 714-1293</t>
  </si>
  <si>
    <t>13303 Spruce Ct</t>
  </si>
  <si>
    <t>Landaal, Matthew and Kelly</t>
  </si>
  <si>
    <t>Mr. and Mrs. Matthew Landaal</t>
  </si>
  <si>
    <t>209-232-1924</t>
  </si>
  <si>
    <t>4464 Wood Duck Ct.</t>
  </si>
  <si>
    <t>kellyckish@gmail.com</t>
  </si>
  <si>
    <t>Landaal, Robert and Christine</t>
  </si>
  <si>
    <t>Mr. and Mrs. Robert Landaal</t>
  </si>
  <si>
    <t>810-735-3187</t>
  </si>
  <si>
    <t>4449 Mallard Court</t>
  </si>
  <si>
    <t>clandaal13187@charter.net</t>
  </si>
  <si>
    <t>Lane, Lawrence and Paulette</t>
  </si>
  <si>
    <t>Mr. and Mrs. Lawrence  Lane</t>
  </si>
  <si>
    <t>(810) 629-2098</t>
  </si>
  <si>
    <t>1813 Georgetown Pkwy</t>
  </si>
  <si>
    <t>Lanfear, Kevin and Caroline</t>
  </si>
  <si>
    <t>Mr. and Mrs. Kevin Lanfear</t>
  </si>
  <si>
    <t>248-889-9697</t>
  </si>
  <si>
    <t>3256 Hickory Stone</t>
  </si>
  <si>
    <t>kevin.lanfear@juno.com</t>
  </si>
  <si>
    <t>Langdon, James and Joanne</t>
  </si>
  <si>
    <t>Mr. and Mrs. James Langdon</t>
  </si>
  <si>
    <t>(810) 735-1070</t>
  </si>
  <si>
    <t>15138 Meadow Lane</t>
  </si>
  <si>
    <t>Langdon, Robert</t>
  </si>
  <si>
    <t>Mr. Robert Langdon</t>
  </si>
  <si>
    <t>810-750-8046</t>
  </si>
  <si>
    <t>11050 Denton Hill</t>
  </si>
  <si>
    <t>ralangdon@shainin.com</t>
  </si>
  <si>
    <t>Langeway, Clement</t>
  </si>
  <si>
    <t>Mr. Clement Langeway</t>
  </si>
  <si>
    <t>(810) 629-1434</t>
  </si>
  <si>
    <t>11379 Manchester Dr</t>
  </si>
  <si>
    <t>Langley, Steve and Theresa</t>
  </si>
  <si>
    <t>Mr. and Mrs. Steve  Langley</t>
  </si>
  <si>
    <t>(810) 750-9871</t>
  </si>
  <si>
    <t>18289 Hickory Ridge Rd</t>
  </si>
  <si>
    <t>Lanning, Mary</t>
  </si>
  <si>
    <t>Mrs. Mary Lanning</t>
  </si>
  <si>
    <t>(810) 629-6065</t>
  </si>
  <si>
    <t>2288 Golden Pond</t>
  </si>
  <si>
    <t>Lanning, Michael and Gina</t>
  </si>
  <si>
    <t>Mr. and Mrs. Michael Lanning</t>
  </si>
  <si>
    <t>(810) 629-2756</t>
  </si>
  <si>
    <t>1004 Outer Dr</t>
  </si>
  <si>
    <t>Lanning, Nicole</t>
  </si>
  <si>
    <t>Ms Nicole Lanning</t>
  </si>
  <si>
    <t>810-336-5877</t>
  </si>
  <si>
    <t>1134 Kurtz Road</t>
  </si>
  <si>
    <t>lanninic@acquinas.edu</t>
  </si>
  <si>
    <t>Lanning, Todd and Cristi</t>
  </si>
  <si>
    <t>Mr. and Mrs. Todd Lanning</t>
  </si>
  <si>
    <t>810-444-5121</t>
  </si>
  <si>
    <t>84 Jayne Road</t>
  </si>
  <si>
    <t>Lanning, Violet</t>
  </si>
  <si>
    <t>Mrs. Violet Lanning</t>
  </si>
  <si>
    <t>(810) 629-9965</t>
  </si>
  <si>
    <t>11459 Oregon Circle</t>
  </si>
  <si>
    <t>Lantzy, Thomas and Mary</t>
  </si>
  <si>
    <t>Mr. and Mrs. Thomas  Lantzy</t>
  </si>
  <si>
    <t>(810) 629-7078</t>
  </si>
  <si>
    <t>11430 Orchardview Dr</t>
  </si>
  <si>
    <t>Lanxton, Curt and Dawn</t>
  </si>
  <si>
    <t>Mr. and Mrs. Curt Lanxton</t>
  </si>
  <si>
    <t>810-655-2461</t>
  </si>
  <si>
    <t>8353 Jennings Road</t>
  </si>
  <si>
    <t>Lanxtons1@aol.com</t>
  </si>
  <si>
    <t>Lape, Dianna</t>
  </si>
  <si>
    <t>Ms. Dianna Lape</t>
  </si>
  <si>
    <t>(810) 629-6494</t>
  </si>
  <si>
    <t>16170 Silvercrest Dr</t>
  </si>
  <si>
    <t>LaPointe, Lawrence</t>
  </si>
  <si>
    <t>Mr. Lawrence LaPointe</t>
  </si>
  <si>
    <t>(810) 735-5662</t>
  </si>
  <si>
    <t>12257 Hogan Rd</t>
  </si>
  <si>
    <t>LaPointe, Marie</t>
  </si>
  <si>
    <t>Ms. Marie LaPointe</t>
  </si>
  <si>
    <t>248-634-2718</t>
  </si>
  <si>
    <t>9700 Buckhorn Lake Road</t>
  </si>
  <si>
    <t>LaPrad, Carolyn</t>
  </si>
  <si>
    <t>Ms. Carolyn LaPrad</t>
  </si>
  <si>
    <t>231-878-7003</t>
  </si>
  <si>
    <t>16300 Silver Pkwy 201</t>
  </si>
  <si>
    <t>momlaprad@yahoo.com</t>
  </si>
  <si>
    <t>Larson, Maureen</t>
  </si>
  <si>
    <t>Ms. Maureen Larson</t>
  </si>
  <si>
    <t>810-252-1344</t>
  </si>
  <si>
    <t>1237 Lake Valley Drive</t>
  </si>
  <si>
    <t>mobsn27@yahoo.com</t>
  </si>
  <si>
    <t>Larson, Philip and Suzanne</t>
  </si>
  <si>
    <t>Mr. and Mrs. Philip Larson</t>
  </si>
  <si>
    <t>810-714-0876</t>
  </si>
  <si>
    <t>1362 Fentonwood</t>
  </si>
  <si>
    <t>Larzelere, Jack and Judith</t>
  </si>
  <si>
    <t>Mr. and Mrs. Jack Larzelere</t>
  </si>
  <si>
    <t>248-880-3971</t>
  </si>
  <si>
    <t>11312 N. Lake Drive</t>
  </si>
  <si>
    <t>Lasco, Jay and Jennifer</t>
  </si>
  <si>
    <t>Mr. and Mrs. Jay Lasco</t>
  </si>
  <si>
    <t>248-840-6059</t>
  </si>
  <si>
    <t>2485 Margaret Dr.</t>
  </si>
  <si>
    <t>jen@companyx.com</t>
  </si>
  <si>
    <t>Laskowski, Anthony and Amy</t>
  </si>
  <si>
    <t>Mr. and Mrs. Anthony Laskowski</t>
  </si>
  <si>
    <t>(810) 750-2961</t>
  </si>
  <si>
    <t>403 E Ellen St</t>
  </si>
  <si>
    <t>Latham, Belinda</t>
  </si>
  <si>
    <t>Ms. Belinda Latham</t>
  </si>
  <si>
    <t>810-208-0268</t>
  </si>
  <si>
    <t>12006 Bowles Street</t>
  </si>
  <si>
    <t>binlatham1@yahoo.com</t>
  </si>
  <si>
    <t>Latinen, Richard and Cheryl</t>
  </si>
  <si>
    <t>Mr. and Mrs. Richard Latinen</t>
  </si>
  <si>
    <t>(810) 629-3023</t>
  </si>
  <si>
    <t>11124 Carmer Rd</t>
  </si>
  <si>
    <t>Laubrick, Lawrence and Susan</t>
  </si>
  <si>
    <t>Mr. and Mrs. Lawrence  Laubrick</t>
  </si>
  <si>
    <t>(810) 735-9773</t>
  </si>
  <si>
    <t>9107 Apple Orchard Dr</t>
  </si>
  <si>
    <t>Laue, Randy and Karen</t>
  </si>
  <si>
    <t>Mr. and Mrs. Scott  Laue</t>
  </si>
  <si>
    <t>810-714-0818</t>
  </si>
  <si>
    <t>12468 Saint Andrews Way</t>
  </si>
  <si>
    <t>Laur, Randy and Virginia</t>
  </si>
  <si>
    <t>Mr. and Mrs. Randy  Laur</t>
  </si>
  <si>
    <t>(810) 629-1837</t>
  </si>
  <si>
    <t>11423 Orchardview Dr</t>
  </si>
  <si>
    <t>Laurie, Jeffrey and Emily</t>
  </si>
  <si>
    <t>Mr. and Mrs. Jeffrey Laurie Jr.</t>
  </si>
  <si>
    <t>810-208-0037</t>
  </si>
  <si>
    <t>16314 Quail Ridge Ct</t>
  </si>
  <si>
    <t>mrslaurie819@hotmail.com</t>
  </si>
  <si>
    <t>Laursen, Michael and Shawn</t>
  </si>
  <si>
    <t>Mr. and Mrs. Michael Laursen</t>
  </si>
  <si>
    <t>810-750-2207</t>
  </si>
  <si>
    <t>17195 Silver Parkway  #338</t>
  </si>
  <si>
    <t>Lawrence, Louana</t>
  </si>
  <si>
    <t>Mrs. Louana Lawrence</t>
  </si>
  <si>
    <t>810-691-7724</t>
  </si>
  <si>
    <t>16152 Silvercrest Dr</t>
  </si>
  <si>
    <t>LouanaLawrence@gmail.com</t>
  </si>
  <si>
    <t>Lazarov, Michelle</t>
  </si>
  <si>
    <t>Ms. Michelle Lazarov</t>
  </si>
  <si>
    <t>810-922-9813</t>
  </si>
  <si>
    <t>6495 Mayfair Ct</t>
  </si>
  <si>
    <t>MichelleLazarov@hotmail.com</t>
  </si>
  <si>
    <t>Learman, Kevin and Cara</t>
  </si>
  <si>
    <t>Mr. and Mrs. Kevin Learman</t>
  </si>
  <si>
    <t>(810) 735-5580</t>
  </si>
  <si>
    <t>6321 Prospect St</t>
  </si>
  <si>
    <t>Spiel_man@yahoo.com</t>
  </si>
  <si>
    <t>Leaske, William and Maureen</t>
  </si>
  <si>
    <t>Mr. and Mrs. William Leaske</t>
  </si>
  <si>
    <t>(810) 750-6193</t>
  </si>
  <si>
    <t>13075 Woodstock Street</t>
  </si>
  <si>
    <t>Leaver, Michael and Brigid</t>
  </si>
  <si>
    <t>Mr. and Mrs. Michael Leaver</t>
  </si>
  <si>
    <t>810-735-0697</t>
  </si>
  <si>
    <t>6392 Oak Leaf Trail</t>
  </si>
  <si>
    <t>mleaver@chartermi.net</t>
  </si>
  <si>
    <t>Leavy, Kelly</t>
  </si>
  <si>
    <t>Mrs. Kelly Leavy</t>
  </si>
  <si>
    <t>810-714-1637</t>
  </si>
  <si>
    <t>9479 Longmeadow St</t>
  </si>
  <si>
    <t>LeBeau, Linda</t>
  </si>
  <si>
    <t>Mrs. Linda LeBeau</t>
  </si>
  <si>
    <t>810-458-4506</t>
  </si>
  <si>
    <t>821 Beach Buggy Lane</t>
  </si>
  <si>
    <t>healahrt7@charter.net</t>
  </si>
  <si>
    <t>LeBlanc, Donald and Jane</t>
  </si>
  <si>
    <t>Mr. and Mrs. Donald LeBlanc</t>
  </si>
  <si>
    <t>810-735-4358</t>
  </si>
  <si>
    <t>P O Box 73</t>
  </si>
  <si>
    <t>LeBlanc, James and Kathleen</t>
  </si>
  <si>
    <t>Mr. and Mrs. James Le Blanc</t>
  </si>
  <si>
    <t>(810) 750-0026</t>
  </si>
  <si>
    <t>13314 Pomona Dr</t>
  </si>
  <si>
    <t>LeDuc, Michael and Susan</t>
  </si>
  <si>
    <t>Mr. and Mrs. Michael LeDuc</t>
  </si>
  <si>
    <t>(810) 714-4347</t>
  </si>
  <si>
    <t>12130 Jeffers Ln</t>
  </si>
  <si>
    <t>mikeandsuem@aol.com</t>
  </si>
  <si>
    <t>Lee, Duane &amp; Lori</t>
  </si>
  <si>
    <t>Mr. and Mrs. Duane Lee</t>
  </si>
  <si>
    <t>(810) 629-4962</t>
  </si>
  <si>
    <t>4086 Farner Dr</t>
  </si>
  <si>
    <t>lorijlee@outlook.com</t>
  </si>
  <si>
    <t>Leece, James and Carol</t>
  </si>
  <si>
    <t>Mr. and Mrs. James  Leece</t>
  </si>
  <si>
    <t>(810) 629-4094</t>
  </si>
  <si>
    <t>2188 Orchard Lake Dr</t>
  </si>
  <si>
    <t>Leedke, Brian and Sherri</t>
  </si>
  <si>
    <t>Mr. and Mrs. Brian Leedke</t>
  </si>
  <si>
    <t>810-208-7285</t>
  </si>
  <si>
    <t>16182 Meredith Court</t>
  </si>
  <si>
    <t>sleedke@gmail.com</t>
  </si>
  <si>
    <t>Lefanowicz, Helen</t>
  </si>
  <si>
    <t>Mrs. Helen Lefanowicz</t>
  </si>
  <si>
    <t>c/o Courtyard Manor 2205 N Long Lake Rd</t>
  </si>
  <si>
    <t>hlefanowicz@hotmail.com</t>
  </si>
  <si>
    <t>LeFever, Clyde and Kathryn</t>
  </si>
  <si>
    <t>Mr. and Mrs. Clyde LeFever</t>
  </si>
  <si>
    <t>419-704-3734</t>
  </si>
  <si>
    <t>2712 Hogan Circle</t>
  </si>
  <si>
    <t>lefeverkate@gmail.com</t>
  </si>
  <si>
    <t>Lega, Christopher &amp; Debra</t>
  </si>
  <si>
    <t>Mr. and Mrs. Christopher Lega</t>
  </si>
  <si>
    <t>(810) 714-3181</t>
  </si>
  <si>
    <t>4297 Oak Tree Ct</t>
  </si>
  <si>
    <t>Leidner, John and Debra</t>
  </si>
  <si>
    <t>Mr. and Mrs. John Leidner</t>
  </si>
  <si>
    <t>313-303-1852</t>
  </si>
  <si>
    <t>400 E. Elizabeth St.</t>
  </si>
  <si>
    <t>john_ldnr@yahoo.com</t>
  </si>
  <si>
    <t>Lekarczyk, Andrew &amp; Marla</t>
  </si>
  <si>
    <t>Mr. and Mrs. Andrew Lekarczyk</t>
  </si>
  <si>
    <t>(810) 632-4975</t>
  </si>
  <si>
    <t>11241 Clyde Rd</t>
  </si>
  <si>
    <t>Lemke, Richard and Eleanor</t>
  </si>
  <si>
    <t>Mr. and Mrs. Richard  Lemke</t>
  </si>
  <si>
    <t>(810) 629-9489</t>
  </si>
  <si>
    <t>10495 Runyan Lake Pointe</t>
  </si>
  <si>
    <t>Lemon, Jason and Danielle</t>
  </si>
  <si>
    <t>Mr. and Mrs. Jason Lemon</t>
  </si>
  <si>
    <t>573 Carriage Hill Drive</t>
  </si>
  <si>
    <t>Lengel, Richard and Sheila</t>
  </si>
  <si>
    <t>Mr. and Mrs. Richard Lengel</t>
  </si>
  <si>
    <t>(810) 714-2849</t>
  </si>
  <si>
    <t>4110 Minnetonka Dr</t>
  </si>
  <si>
    <t>JRL3155@aol.com</t>
  </si>
  <si>
    <t>Lengyel, Michael &amp; Ann</t>
  </si>
  <si>
    <t>Mr. and Mrs. Michael Lengyel</t>
  </si>
  <si>
    <t>(810) 735-8206</t>
  </si>
  <si>
    <t>15175 Hogan Rd</t>
  </si>
  <si>
    <t>Lennon, Cynthia</t>
  </si>
  <si>
    <t>Ms Cynthia Lennon</t>
  </si>
  <si>
    <t>810-348-0428</t>
  </si>
  <si>
    <t>410 Main St</t>
  </si>
  <si>
    <t>cindylennon810@gmail.com</t>
  </si>
  <si>
    <t>Lennon, Patricia</t>
  </si>
  <si>
    <t>Mrs. Patricia Lennon</t>
  </si>
  <si>
    <t>810-344-7395</t>
  </si>
  <si>
    <t>9352 St Andrews Dr</t>
  </si>
  <si>
    <t>patlennon21@gmail.com</t>
  </si>
  <si>
    <t>Lentine/Mattinson, Scott and Megan</t>
  </si>
  <si>
    <t>Mr Scott Lentine and Ms. Megan Mattinson</t>
  </si>
  <si>
    <t>810-293-9057</t>
  </si>
  <si>
    <t>9464 River Oak Drive</t>
  </si>
  <si>
    <t>blackout151@hotmail.com</t>
  </si>
  <si>
    <t>Lenz, Peter and Carolyn</t>
  </si>
  <si>
    <t>Mr. and Mrs. Peter  Lenz</t>
  </si>
  <si>
    <t>(810) 655-4543</t>
  </si>
  <si>
    <t>7228 Sharp Rd</t>
  </si>
  <si>
    <t>Lenze, Laura</t>
  </si>
  <si>
    <t>Miss Laura Lenze</t>
  </si>
  <si>
    <t>810-210-2702</t>
  </si>
  <si>
    <t>16381 Silver Fox Circle</t>
  </si>
  <si>
    <t>Lenze, Sheila</t>
  </si>
  <si>
    <t>Mrs. Sheila Lenze</t>
  </si>
  <si>
    <t>(810) 516-1740</t>
  </si>
  <si>
    <t>5531 Hidden Ridge Trl</t>
  </si>
  <si>
    <t>Lepri, Joyce</t>
  </si>
  <si>
    <t>Mrs Joyce Lepri</t>
  </si>
  <si>
    <t>(810) 629-9094</t>
  </si>
  <si>
    <t>11525 Nora DR</t>
  </si>
  <si>
    <t>Lesneski, Robert and Jennifer</t>
  </si>
  <si>
    <t>Mr. and Mrs. Robert Lesneski</t>
  </si>
  <si>
    <t>734-558-9937</t>
  </si>
  <si>
    <t>15546 Bealfred Drive</t>
  </si>
  <si>
    <t>jenlesneski@yahoo.com</t>
  </si>
  <si>
    <t>Lesperance, Jerry and Yvonne</t>
  </si>
  <si>
    <t>Mr. and Mrs. Jerry  Lesperance</t>
  </si>
  <si>
    <t>(810) 629-1821</t>
  </si>
  <si>
    <t>14416 Appletree Ln</t>
  </si>
  <si>
    <t>Less, Albert and Bernadine</t>
  </si>
  <si>
    <t>Mr. and Mrs. Albert  Less</t>
  </si>
  <si>
    <t>(810) 750-9496</t>
  </si>
  <si>
    <t>217 Glenwood Ave</t>
  </si>
  <si>
    <t>Lester, Danny and Jeanette</t>
  </si>
  <si>
    <t>Mr. and Mrs. Danny  Lester</t>
  </si>
  <si>
    <t>(810) 629-0523</t>
  </si>
  <si>
    <t>305 Third Street</t>
  </si>
  <si>
    <t>Letter, Ryan and Mericlare</t>
  </si>
  <si>
    <t>Mr. and Mrs. Ryan Letter</t>
  </si>
  <si>
    <t>810-344-7647</t>
  </si>
  <si>
    <t>1424 E Reid Road</t>
  </si>
  <si>
    <t>rmletter0505@att.net</t>
  </si>
  <si>
    <t>LeVasseur, Robert and Judith</t>
  </si>
  <si>
    <t>Mr. and Mrs. Robert  LeVasseur  Jr.</t>
  </si>
  <si>
    <t>(810) 629-0043</t>
  </si>
  <si>
    <t>525 Hickory St</t>
  </si>
  <si>
    <t>judithlevasseur@sbcglobal.net</t>
  </si>
  <si>
    <t>Levijoki, Stephen and Catherine</t>
  </si>
  <si>
    <t>Mr. and Mrs. Stephen Levijoki</t>
  </si>
  <si>
    <t>810-655-5067</t>
  </si>
  <si>
    <t>9431 Linden Road</t>
  </si>
  <si>
    <t>Lewan, David and Lorraine</t>
  </si>
  <si>
    <t>Mr. and Mrs. David Lewan</t>
  </si>
  <si>
    <t>810-519-8050</t>
  </si>
  <si>
    <t>4255 Crystal Cove Court</t>
  </si>
  <si>
    <t>lordalew@att.net</t>
  </si>
  <si>
    <t>Lewandowski, Daniel and Colleen</t>
  </si>
  <si>
    <t>Mr. and Mrs. Daniel Lewandowski</t>
  </si>
  <si>
    <t>810-625-5524</t>
  </si>
  <si>
    <t>425 Franklin St</t>
  </si>
  <si>
    <t>Lewandowski, Kirk and Amy</t>
  </si>
  <si>
    <t>Mr. and Mrs. Kirk Lewandowski</t>
  </si>
  <si>
    <t>810-750-1815</t>
  </si>
  <si>
    <t>11670 Orchardview Drive</t>
  </si>
  <si>
    <t>AMLEWANDOWSKI@HOTMAIL.COM</t>
  </si>
  <si>
    <t>Lewis, Andy and Martha</t>
  </si>
  <si>
    <t>Mr. and Mrs. Andy Lewis</t>
  </si>
  <si>
    <t>248-613-6134</t>
  </si>
  <si>
    <t>11496 Tyrone Trail</t>
  </si>
  <si>
    <t>Lewis, David and Andrea</t>
  </si>
  <si>
    <t>Mr. and Mrs. David Lewis</t>
  </si>
  <si>
    <t>810-655-8237</t>
  </si>
  <si>
    <t>7405 Ponderosa Street</t>
  </si>
  <si>
    <t>carsensmom2005@gmail.com</t>
  </si>
  <si>
    <t>Liczko, Mitchell</t>
  </si>
  <si>
    <t>Mr. Mitchell Liczko</t>
  </si>
  <si>
    <t>810-735-6373</t>
  </si>
  <si>
    <t>587 Tania Trail</t>
  </si>
  <si>
    <t>stevie3693@aol.com</t>
  </si>
  <si>
    <t>Liedel, Terry and Olivia</t>
  </si>
  <si>
    <t>Mr. Terry Liedel and Mrs. Olivia Guerrero</t>
  </si>
  <si>
    <t>810-471-6746</t>
  </si>
  <si>
    <t>2012 Georgetown Pkwy</t>
  </si>
  <si>
    <t>tlliedel@gmail.com</t>
  </si>
  <si>
    <t>Lifsey, Alton and Joyce</t>
  </si>
  <si>
    <t>Mr. and Mrs. Alton Lifsey  Jr.</t>
  </si>
  <si>
    <t>(810) 629-3408</t>
  </si>
  <si>
    <t>13178 Sam Hill Lane</t>
  </si>
  <si>
    <t>Lind, Martha</t>
  </si>
  <si>
    <t>Ms. Martha Lind</t>
  </si>
  <si>
    <t>810-449-3285</t>
  </si>
  <si>
    <t>1310 Meadow Green Lane</t>
  </si>
  <si>
    <t>martie.lind@gmail.com</t>
  </si>
  <si>
    <t>Lindsay, Ann</t>
  </si>
  <si>
    <t>Ms. Ann Lindsay</t>
  </si>
  <si>
    <t>810-814-4817</t>
  </si>
  <si>
    <t>9554 Woodside Circle</t>
  </si>
  <si>
    <t>amlindsay@comcast.net</t>
  </si>
  <si>
    <t>Linsenman, Paul &amp; Dawn</t>
  </si>
  <si>
    <t>Mr. and Mrs. Paul Linsenman</t>
  </si>
  <si>
    <t>248-634-1895</t>
  </si>
  <si>
    <t>7600 Tipperary Trl</t>
  </si>
  <si>
    <t>plinenman@comcast.net</t>
  </si>
  <si>
    <t>Liput, Maryann</t>
  </si>
  <si>
    <t>Mrs. Maryann Liput</t>
  </si>
  <si>
    <t>810-750-9197</t>
  </si>
  <si>
    <t>15135 Marl Drive</t>
  </si>
  <si>
    <t>Liscomb, Julianne</t>
  </si>
  <si>
    <t>Mrs. Julianne Liscomb</t>
  </si>
  <si>
    <t>810-516-0905</t>
  </si>
  <si>
    <t>10488 Lake Shore Dr</t>
  </si>
  <si>
    <t>Liskiewicz, Shirley</t>
  </si>
  <si>
    <t>Mrs. Shirley Liskiewicz</t>
  </si>
  <si>
    <t>(810) 629-3828</t>
  </si>
  <si>
    <t>12245 Dollar Lake Dr</t>
  </si>
  <si>
    <t>Litogot, Brett and Jolene</t>
  </si>
  <si>
    <t>Mr. and Mrs. Brett Litogot</t>
  </si>
  <si>
    <t>810-629-2324</t>
  </si>
  <si>
    <t>920 South Howard Street</t>
  </si>
  <si>
    <t>Southoward@sbcglobal.net</t>
  </si>
  <si>
    <t>Livesay, Tim and Mary</t>
  </si>
  <si>
    <t>Mr. and Mrs. Tim Livesay</t>
  </si>
  <si>
    <t>(810) 629-3975</t>
  </si>
  <si>
    <t>12257 Margaret Drive</t>
  </si>
  <si>
    <t>Livingston, Kevin and Jennifer</t>
  </si>
  <si>
    <t>Mr. and Mrs. Kevin Livingston</t>
  </si>
  <si>
    <t>248-760-4036</t>
  </si>
  <si>
    <t>1886 Thompson Road</t>
  </si>
  <si>
    <t>jennyt1@aol.com</t>
  </si>
  <si>
    <t>Lixie, John and Karen</t>
  </si>
  <si>
    <t>Mr. and Mrs. John Lixie</t>
  </si>
  <si>
    <t>(810) 750-0464</t>
  </si>
  <si>
    <t>13035 Woodstock Dr</t>
  </si>
  <si>
    <t>Lloyd, John and Kandi</t>
  </si>
  <si>
    <t>Mr. and Mrs. John Lloyd</t>
  </si>
  <si>
    <t>(810) 714-3484</t>
  </si>
  <si>
    <t>16500 Hi Land Trl</t>
  </si>
  <si>
    <t>Lockwood, Bradley and Laurie</t>
  </si>
  <si>
    <t>Mr. and Mrs. Bradley Lockwood</t>
  </si>
  <si>
    <t>(810) 750-0234</t>
  </si>
  <si>
    <t>13085 Woodstock Dr</t>
  </si>
  <si>
    <t>Lockwood, Ronald and Patricia</t>
  </si>
  <si>
    <t>Mr. and Mrs. Ronald Lockwood</t>
  </si>
  <si>
    <t>(810) 629-6555</t>
  </si>
  <si>
    <t>901 Newport Drive</t>
  </si>
  <si>
    <t>Loga, Will and Stacy</t>
  </si>
  <si>
    <t>Mr. and Mrs. Will Loga</t>
  </si>
  <si>
    <t>248-390-3644</t>
  </si>
  <si>
    <t>445 Haystack Drive</t>
  </si>
  <si>
    <t>wdlsam1@gmail.com</t>
  </si>
  <si>
    <t>Logan, Chad &amp; Jamey</t>
  </si>
  <si>
    <t>Mr. and Mrs. Chad Logan</t>
  </si>
  <si>
    <t>(810) 714-4682</t>
  </si>
  <si>
    <t>12389 Peabody Dr</t>
  </si>
  <si>
    <t>jlogan833@gmail.com</t>
  </si>
  <si>
    <t>Logan, Steven &amp; Monica</t>
  </si>
  <si>
    <t>Mr. and Mrs. Steven Logan</t>
  </si>
  <si>
    <t>(248) 889-1899</t>
  </si>
  <si>
    <t>1015 Woodruff Lake Rd</t>
  </si>
  <si>
    <t>SM4Logan@aol.com</t>
  </si>
  <si>
    <t>Logie, Mark &amp; Melissa</t>
  </si>
  <si>
    <t>Mr. and Mrs. Mark Logie</t>
  </si>
  <si>
    <t>810-735-2698</t>
  </si>
  <si>
    <t>366 Sweet Briar Ridge</t>
  </si>
  <si>
    <t>logieewan@msn.com</t>
  </si>
  <si>
    <t>Lohaus, Loraine</t>
  </si>
  <si>
    <t>Mrs. Loraine Lohaus</t>
  </si>
  <si>
    <t>810-240-9892</t>
  </si>
  <si>
    <t>13051 Hogan Rd</t>
  </si>
  <si>
    <t>Lombardi, James and Stacey</t>
  </si>
  <si>
    <t>Mr. and Mrs. James Lombardi</t>
  </si>
  <si>
    <t>810-750-0484</t>
  </si>
  <si>
    <t>13090 North Rd</t>
  </si>
  <si>
    <t>Longstreth, Larraine</t>
  </si>
  <si>
    <t>Ms. Larraine Longstreth</t>
  </si>
  <si>
    <t>810-735-1886</t>
  </si>
  <si>
    <t>210 N. Pineview Drive</t>
  </si>
  <si>
    <t>Longstreth, Linda</t>
  </si>
  <si>
    <t>Ms. Linda Longstreth</t>
  </si>
  <si>
    <t>810-714-4457</t>
  </si>
  <si>
    <t>210 Pineview Drive</t>
  </si>
  <si>
    <t>Lonsbury, Ryan and Shelly</t>
  </si>
  <si>
    <t>Mr. and Mrs. Ryan Lonsbury</t>
  </si>
  <si>
    <t>(313)570-8488</t>
  </si>
  <si>
    <t>17098 Fish Lake Road</t>
  </si>
  <si>
    <t>shelly.lonsbury@HPE.com</t>
  </si>
  <si>
    <t>Loria, Marc &amp; Melani</t>
  </si>
  <si>
    <t>Mr. and Mrs. Marc Loria</t>
  </si>
  <si>
    <t>(810) 629-5992</t>
  </si>
  <si>
    <t>12240 Parkin Lane</t>
  </si>
  <si>
    <t>mloria@fentonschools.org</t>
  </si>
  <si>
    <t>Lotz, John</t>
  </si>
  <si>
    <t>Mr. John Lotz</t>
  </si>
  <si>
    <t>810-629-6356</t>
  </si>
  <si>
    <t>1112 Albert Drive</t>
  </si>
  <si>
    <t>Loviska, Gerald</t>
  </si>
  <si>
    <t>Mr. Gerald Loviska</t>
  </si>
  <si>
    <t>810-735-5409</t>
  </si>
  <si>
    <t>16185 Knobhill Dr</t>
  </si>
  <si>
    <t>gjloviska@yahoo.com</t>
  </si>
  <si>
    <t>Loviska, James and Judith</t>
  </si>
  <si>
    <t>Mr. and Mrs. James  Loviska</t>
  </si>
  <si>
    <t>(810) 735-7657</t>
  </si>
  <si>
    <t>410 Aldrich Street</t>
  </si>
  <si>
    <t>Lovse, Bryan and Denise</t>
  </si>
  <si>
    <t>Mr. and Mrs. Bryan Lovse</t>
  </si>
  <si>
    <t>(810) 735-6361</t>
  </si>
  <si>
    <t>316 Valley View Dr</t>
  </si>
  <si>
    <t>BeeLovse@aol.com</t>
  </si>
  <si>
    <t>Lualhati, Oscar and Aracie</t>
  </si>
  <si>
    <t>Mr. and Mrs. Oscar  Lualhati</t>
  </si>
  <si>
    <t>810-593-0181</t>
  </si>
  <si>
    <t>803 Oak Park Dr</t>
  </si>
  <si>
    <t>Lucas, David and Linda</t>
  </si>
  <si>
    <t>Mr. and Mrs. David  Lucas</t>
  </si>
  <si>
    <t>(810) 750-5033</t>
  </si>
  <si>
    <t>12096 Macintosh Drive</t>
  </si>
  <si>
    <t>Lucido, Samuel and Lisa</t>
  </si>
  <si>
    <t>Mr. and Mrs. Samuel  Lucido</t>
  </si>
  <si>
    <t>(810) 750-1373</t>
  </si>
  <si>
    <t>12185  White Lake Rd.</t>
  </si>
  <si>
    <t>Lucio, Lola</t>
  </si>
  <si>
    <t>Ms. Lola Lucio</t>
  </si>
  <si>
    <t>810-835-5836</t>
  </si>
  <si>
    <t>79 Grey Fox Ct</t>
  </si>
  <si>
    <t>mz.lucio@yahoo.com</t>
  </si>
  <si>
    <t>Lucius, Derek and Christine</t>
  </si>
  <si>
    <t>Mr. and Mrs. Derek Lucius</t>
  </si>
  <si>
    <t>810-403-8715</t>
  </si>
  <si>
    <t>6466 Lobdell Road</t>
  </si>
  <si>
    <t>campbell1507@hotmail.com</t>
  </si>
  <si>
    <t>Lucius, Dustin and Jennifer</t>
  </si>
  <si>
    <t>Mr. and Mrs. Dustin Lucius</t>
  </si>
  <si>
    <t>810-240-1443</t>
  </si>
  <si>
    <t>1008 Waters Edge Lane</t>
  </si>
  <si>
    <t>dustin.lucius@gmail.com</t>
  </si>
  <si>
    <t>Lucky, Steve and Mary</t>
  </si>
  <si>
    <t>Mr. and Mrs. Steve  Lucky</t>
  </si>
  <si>
    <t>810-730-8140</t>
  </si>
  <si>
    <t>2880 Della Dr</t>
  </si>
  <si>
    <t>Lueck, James and Patricia</t>
  </si>
  <si>
    <t>Mr. and Mrs. James Lueck</t>
  </si>
  <si>
    <t>(810) 714-4185</t>
  </si>
  <si>
    <t>4280 Cahokia Ridge</t>
  </si>
  <si>
    <t>Lufkin, David and Janice</t>
  </si>
  <si>
    <t>Mr. and Mrs. David Lufkin</t>
  </si>
  <si>
    <t>586-946-1138</t>
  </si>
  <si>
    <t>12416 Margaret Drive</t>
  </si>
  <si>
    <t>dlufkin07@gmail.com</t>
  </si>
  <si>
    <t>Lukas, Donald and Kristen</t>
  </si>
  <si>
    <t>Mr. and Mrs. Donald  Lukas</t>
  </si>
  <si>
    <t>(810) 750-4312</t>
  </si>
  <si>
    <t>974 Peach Tree Trl</t>
  </si>
  <si>
    <t>Lukasavitz, Brian &amp; Shannon</t>
  </si>
  <si>
    <t>Mr. and Mrs. Brian Lukasavitz</t>
  </si>
  <si>
    <t>(810) 629-0239</t>
  </si>
  <si>
    <t>12364 Peabody Drive</t>
  </si>
  <si>
    <t>Lukasavitz, Victor and Sandra</t>
  </si>
  <si>
    <t>Mr. and Mrs. Victor Lukasavitz</t>
  </si>
  <si>
    <t>(810) 735-5363</t>
  </si>
  <si>
    <t>809 E Rolston Rd</t>
  </si>
  <si>
    <t>roughwatervic@charter.net</t>
  </si>
  <si>
    <t>Luke, Mark and Laura</t>
  </si>
  <si>
    <t>Mr. and Mrs. Mark  Luke</t>
  </si>
  <si>
    <t>(810) 629-0285</t>
  </si>
  <si>
    <t>866 Outer Dr</t>
  </si>
  <si>
    <t>Lukowski, Frank and Joanne</t>
  </si>
  <si>
    <t>Mr. and Mrs. Frank  Lukowski</t>
  </si>
  <si>
    <t>810-241-9123</t>
  </si>
  <si>
    <t>12437 Margaret Dr</t>
  </si>
  <si>
    <t>fjlukowski@yahoo.com</t>
  </si>
  <si>
    <t>Luna, Martha</t>
  </si>
  <si>
    <t>Mrs. Martha Luna</t>
  </si>
  <si>
    <t>810-750-1882</t>
  </si>
  <si>
    <t>1256 Crystal Pointe Circle</t>
  </si>
  <si>
    <t>Lund, Marc and Gina</t>
  </si>
  <si>
    <t>Mr. and Mrs. Marc Lund</t>
  </si>
  <si>
    <t>810-730-8871</t>
  </si>
  <si>
    <t>1314 Lake Valley Drive</t>
  </si>
  <si>
    <t>glund@statems.net</t>
  </si>
  <si>
    <t>Lund, Stephen and Rochelle</t>
  </si>
  <si>
    <t>Mr. and Mrs. Stephen Lund</t>
  </si>
  <si>
    <t>810-208-0789</t>
  </si>
  <si>
    <t>9376 Grand Summit Dr</t>
  </si>
  <si>
    <t>steve48430@aol.com</t>
  </si>
  <si>
    <t>Lundwall, Clarence and Margaret</t>
  </si>
  <si>
    <t>Mr. and Mrs. Clarence Lundwall</t>
  </si>
  <si>
    <t>810-714-4126</t>
  </si>
  <si>
    <t>201 E. Elizabeth St  Apt.102</t>
  </si>
  <si>
    <t>Lupu, Mark and Marilyn</t>
  </si>
  <si>
    <t>Mr. and Mrs. Mark Lupu</t>
  </si>
  <si>
    <t>313-570-9074</t>
  </si>
  <si>
    <t>8092 Torrey Road</t>
  </si>
  <si>
    <t>mjlupu@sbcglobal.net</t>
  </si>
  <si>
    <t>Lurvey, David and Heather</t>
  </si>
  <si>
    <t>Mr. and Mrs. David Lurvey</t>
  </si>
  <si>
    <t>810-735-3091</t>
  </si>
  <si>
    <t>16207 Whitehead Drive</t>
  </si>
  <si>
    <t>hlurvey1@charter.net</t>
  </si>
  <si>
    <t>Lustig, Gary and Denice</t>
  </si>
  <si>
    <t>Mr. and Mrs. Gary Lustig</t>
  </si>
  <si>
    <t>248-807-1225</t>
  </si>
  <si>
    <t>8101 Sheraton Park</t>
  </si>
  <si>
    <t>lustig33@charter.net</t>
  </si>
  <si>
    <t>Lusty, Barbara</t>
  </si>
  <si>
    <t>Mrs. Barbara Lusty</t>
  </si>
  <si>
    <t>2296 Grove Park Road</t>
  </si>
  <si>
    <t>Luther, Maryanne</t>
  </si>
  <si>
    <t>Miss Maryanne Luther</t>
  </si>
  <si>
    <t>248-459-2725</t>
  </si>
  <si>
    <t>1250 Crystal Pointe Circle</t>
  </si>
  <si>
    <t>mluther227@gmail.com</t>
  </si>
  <si>
    <t>Lutomski, David and Paige</t>
  </si>
  <si>
    <t>Mr. and Mrs. David  Lutomski</t>
  </si>
  <si>
    <t>810-632-9291</t>
  </si>
  <si>
    <t>11890 Hibner Rd</t>
  </si>
  <si>
    <t>dplutomski@comcast.net</t>
  </si>
  <si>
    <t>Lutomski, Gerald</t>
  </si>
  <si>
    <t>Mr. Gerald Lutomski</t>
  </si>
  <si>
    <t>810-523-5597</t>
  </si>
  <si>
    <t>809 Georgetown Pkwy</t>
  </si>
  <si>
    <t>Lutz, Dennis &amp; Deanne</t>
  </si>
  <si>
    <t>Mr. and Mrs. Dennis Lutz</t>
  </si>
  <si>
    <t>(810) 629-6885</t>
  </si>
  <si>
    <t>16312 Whittaker Rd</t>
  </si>
  <si>
    <t>Lutz, Michael &amp; Amy</t>
  </si>
  <si>
    <t>Mr. and Mrs. Michael Lutz</t>
  </si>
  <si>
    <t>(810) 714-3568</t>
  </si>
  <si>
    <t>12211 Overlook Drive</t>
  </si>
  <si>
    <t>alutz417@yahoo.com</t>
  </si>
  <si>
    <t>Lyles, Gerald and Kathleen</t>
  </si>
  <si>
    <t>Mr. and Mrs. Gerald  Lyles</t>
  </si>
  <si>
    <t>(810) 735-5747</t>
  </si>
  <si>
    <t>5502 Hidden Valley Ct.</t>
  </si>
  <si>
    <t>Lynch, Donald and Bonita</t>
  </si>
  <si>
    <t>Mr. and Mrs. Donald Lynch</t>
  </si>
  <si>
    <t>810-266-6443</t>
  </si>
  <si>
    <t>11028 Charles Drive</t>
  </si>
  <si>
    <t>D1234B@CharterMi.net</t>
  </si>
  <si>
    <t>Lynch, James and Judy</t>
  </si>
  <si>
    <t>Mr. and Mrs. James  Lynch</t>
  </si>
  <si>
    <t>(810) 629-4785</t>
  </si>
  <si>
    <t>3507 Four Lakes Ave</t>
  </si>
  <si>
    <t>Lyonga, Martin and Carolyn</t>
  </si>
  <si>
    <t>Dr. and Mrs. Martin Lyonga</t>
  </si>
  <si>
    <t>810-771-7549</t>
  </si>
  <si>
    <t>2206 Baldwin Circle</t>
  </si>
  <si>
    <t>evelle01@yahoo.com</t>
  </si>
  <si>
    <t>Maas, Peter and Elizabeth</t>
  </si>
  <si>
    <t>Mr. and Mrs. Peter  Maas</t>
  </si>
  <si>
    <t>(810) 629-6638</t>
  </si>
  <si>
    <t>9476 Longmeadow St.</t>
  </si>
  <si>
    <t>Maaseth, Kaane and Brooke</t>
  </si>
  <si>
    <t>Mr. and Mrs. Kaane Maaseth</t>
  </si>
  <si>
    <t>810-629-4669</t>
  </si>
  <si>
    <t>7114 Lobdell Road</t>
  </si>
  <si>
    <t>Macauley, Kenneth and Shirley</t>
  </si>
  <si>
    <t>Mr. and Mrs. Kenneth Macauley</t>
  </si>
  <si>
    <t>810-424-6423</t>
  </si>
  <si>
    <t>1387 W. Reid Road</t>
  </si>
  <si>
    <t>kdinflint@gmail.com</t>
  </si>
  <si>
    <t>MacDonald, Brian and Virginia</t>
  </si>
  <si>
    <t>Mr. and Mrs. J. Brian MacDonald</t>
  </si>
  <si>
    <t>810-458-6367</t>
  </si>
  <si>
    <t>13247 Harborview Dr</t>
  </si>
  <si>
    <t>Bmacd@ccglawyers.com</t>
  </si>
  <si>
    <t>MacDonald, David and Marie</t>
  </si>
  <si>
    <t>Mr. and Mrs. David  MacDonald</t>
  </si>
  <si>
    <t>(810) 629-5879</t>
  </si>
  <si>
    <t>12060 White Lake Rd.</t>
  </si>
  <si>
    <t>MacDonald, John and Nicole</t>
  </si>
  <si>
    <t>Mr. John McDonald</t>
  </si>
  <si>
    <t>810-516-4902</t>
  </si>
  <si>
    <t>12369 Margaret Dr</t>
  </si>
  <si>
    <t>nicolemac15@gmail.com</t>
  </si>
  <si>
    <t>Macksood, Joseph</t>
  </si>
  <si>
    <t>Mr. Joseph Macksood</t>
  </si>
  <si>
    <t>810-629-2082</t>
  </si>
  <si>
    <t>669 Plum Tree Lane</t>
  </si>
  <si>
    <t>Macksood, Leo and Diane</t>
  </si>
  <si>
    <t>Mr. and Mrs. Leo Macksood</t>
  </si>
  <si>
    <t>810-629-5005</t>
  </si>
  <si>
    <t>13072 Cussewago Beach</t>
  </si>
  <si>
    <t>Macksood, Thomas and Amy</t>
  </si>
  <si>
    <t>Mr. and Mrs. Thomas  Macksood</t>
  </si>
  <si>
    <t>(810) 629-2187</t>
  </si>
  <si>
    <t>14160 Dartmouth Dr.</t>
  </si>
  <si>
    <t>Macksood, Thomas and Holly</t>
  </si>
  <si>
    <t>Mr. and Mrs. Thomas Macksood</t>
  </si>
  <si>
    <t>810-625-6420</t>
  </si>
  <si>
    <t>4381 E. Rolston Rd.</t>
  </si>
  <si>
    <t>cousinmack43@aol.com</t>
  </si>
  <si>
    <t>MacLennan, Barbara</t>
  </si>
  <si>
    <t>Ms Barbara MacLennan</t>
  </si>
  <si>
    <t>(810) 629-4645</t>
  </si>
  <si>
    <t>907 S. Adelaide St.</t>
  </si>
  <si>
    <t>MacNeill, Curtis and Pamela</t>
  </si>
  <si>
    <t>Mr. and Mrs. Curtis  MacNeill</t>
  </si>
  <si>
    <t>(810) 629-3564</t>
  </si>
  <si>
    <t>14122 N. Fenton Road</t>
  </si>
  <si>
    <t>Madsen, Edward and Katherine</t>
  </si>
  <si>
    <t>Mr. and Mrs. Edward  Madsen</t>
  </si>
  <si>
    <t>(810) 629-8517</t>
  </si>
  <si>
    <t>11088 Jennings Rd.</t>
  </si>
  <si>
    <t>Madsen, Heidi</t>
  </si>
  <si>
    <t>Ms Heidi Madsen</t>
  </si>
  <si>
    <t>bravoblue12@hotmail.com</t>
  </si>
  <si>
    <t>Maes, Gary and Debra</t>
  </si>
  <si>
    <t>Mr. and Mrs. Gary Maes</t>
  </si>
  <si>
    <t>(810) 629-7015</t>
  </si>
  <si>
    <t>7321 Crystal Lake Dr.  Apt 7</t>
  </si>
  <si>
    <t>Magda, JoAnn</t>
  </si>
  <si>
    <t>Ms JoAnn Magda</t>
  </si>
  <si>
    <t>734-709-2694</t>
  </si>
  <si>
    <t>203 Pineview Dr</t>
  </si>
  <si>
    <t>Mahon, Michael</t>
  </si>
  <si>
    <t>Dr. Michael Mahon</t>
  </si>
  <si>
    <t>(810) 629-4624</t>
  </si>
  <si>
    <t>8118 Driftwood Dr</t>
  </si>
  <si>
    <t>Maier, Ed and Ellen</t>
  </si>
  <si>
    <t>Mr. and Mrs. Ed Maier</t>
  </si>
  <si>
    <t>(810) 735-9946</t>
  </si>
  <si>
    <t>289 Willow Lane</t>
  </si>
  <si>
    <t>Maier, Robert and Kathryn</t>
  </si>
  <si>
    <t>Mr. and Mrs. Robert Maier</t>
  </si>
  <si>
    <t>(810) 750-0579</t>
  </si>
  <si>
    <t>960 Plum Tree Lane</t>
  </si>
  <si>
    <t>kaomaier@yahoo.com</t>
  </si>
  <si>
    <t>Maizland, Michael &amp; Jennifer</t>
  </si>
  <si>
    <t>Mr. and Mrs. Michael Maizland</t>
  </si>
  <si>
    <t>810-735-1903</t>
  </si>
  <si>
    <t>7555 Glenn Hatt Dr</t>
  </si>
  <si>
    <t>Majchrowski, George and Dorothy</t>
  </si>
  <si>
    <t>Mr. and Mrs. George  Majchrowski</t>
  </si>
  <si>
    <t>(810) 629-4965</t>
  </si>
  <si>
    <t>14060 Iroquois Woods</t>
  </si>
  <si>
    <t>Majhan, Joseph and Anna</t>
  </si>
  <si>
    <t>Mr. and Mrs. Joseph Majhan</t>
  </si>
  <si>
    <t>15106 Lake Dr.</t>
  </si>
  <si>
    <t>Maker, Victoria</t>
  </si>
  <si>
    <t>Ms Victoria Maker</t>
  </si>
  <si>
    <t>810-208-0832</t>
  </si>
  <si>
    <t>9962 Walnut Hill Dr</t>
  </si>
  <si>
    <t>Maksymowski, Ronald</t>
  </si>
  <si>
    <t>Mr. Ronald Maksymowski</t>
  </si>
  <si>
    <t>(810) 629-6019</t>
  </si>
  <si>
    <t>3353 Ponemah Dr.</t>
  </si>
  <si>
    <t>Malak, Gary and Judy</t>
  </si>
  <si>
    <t>Mr. Gary Malak and Mrs. Judy Sokolowski</t>
  </si>
  <si>
    <t>810-730-2452</t>
  </si>
  <si>
    <t>9688 Bingham Road</t>
  </si>
  <si>
    <t>Elmira</t>
  </si>
  <si>
    <t>Maldonado, Dan &amp; Wendy</t>
  </si>
  <si>
    <t>Mr. and Mrs. Dan Maldonado</t>
  </si>
  <si>
    <t>(810) 714-5720</t>
  </si>
  <si>
    <t>4237 Crystal Cove Ct</t>
  </si>
  <si>
    <t>Malenich, James and Carol</t>
  </si>
  <si>
    <t>Mr. and Mrs. James Malenich</t>
  </si>
  <si>
    <t>810-223-5003</t>
  </si>
  <si>
    <t>16111 Silvershore Dr.</t>
  </si>
  <si>
    <t>cmalenic@carmanainsworth.org</t>
  </si>
  <si>
    <t>Malouf, Jesse</t>
  </si>
  <si>
    <t>Mr. Jesse Malouf</t>
  </si>
  <si>
    <t>810-444-9080</t>
  </si>
  <si>
    <t>8063 Torrey Road</t>
  </si>
  <si>
    <t>Maly, Kenneth and Wendy</t>
  </si>
  <si>
    <t>Mr. and Mrs. Kenneth  Maly</t>
  </si>
  <si>
    <t>810-217-7045</t>
  </si>
  <si>
    <t>8069 Hogan Rd</t>
  </si>
  <si>
    <t>Manfre, Anthony</t>
  </si>
  <si>
    <t>Mr. Anthony Manfre II</t>
  </si>
  <si>
    <t>12508 St. Andrews Way</t>
  </si>
  <si>
    <t>Manfre, Anthony and Ruth</t>
  </si>
  <si>
    <t>Mr. and Mrs. Anthony  Manfre</t>
  </si>
  <si>
    <t>810-629-6260</t>
  </si>
  <si>
    <t>641 Shoreline Dr</t>
  </si>
  <si>
    <t>Maniak, John</t>
  </si>
  <si>
    <t>Mr. John Maniak</t>
  </si>
  <si>
    <t>(810) 714-9265</t>
  </si>
  <si>
    <t>16336 Hi Land Trail</t>
  </si>
  <si>
    <t>Manion, Edward &amp; Patricia</t>
  </si>
  <si>
    <t>Mr. and Mrs. Edward Manion</t>
  </si>
  <si>
    <t>(810) 629-6027</t>
  </si>
  <si>
    <t>1010 S. East St.</t>
  </si>
  <si>
    <t>patmanion@charter.net</t>
  </si>
  <si>
    <t>Manley, Michael and Ann-Margret</t>
  </si>
  <si>
    <t>Mr. and Mrs. Michael Manley</t>
  </si>
  <si>
    <t>(810) 750-1668</t>
  </si>
  <si>
    <t>4215 Island View Dr.</t>
  </si>
  <si>
    <t>Mann, Anthony and Jamie</t>
  </si>
  <si>
    <t>Mr. and Mrs. Anthony  Mann</t>
  </si>
  <si>
    <t>(0) -</t>
  </si>
  <si>
    <t>12031 Foley Rd</t>
  </si>
  <si>
    <t>Mann, James and Patricia</t>
  </si>
  <si>
    <t>Mr. and Mrs. James  Mann</t>
  </si>
  <si>
    <t>(810) 629-8385</t>
  </si>
  <si>
    <t>13070 Hillsbury Dr.</t>
  </si>
  <si>
    <t>Mann, Ronald &amp; Maureen</t>
  </si>
  <si>
    <t>Mr. and Mrs. Ronald Mann</t>
  </si>
  <si>
    <t>(810) 750-3784</t>
  </si>
  <si>
    <t>7967 Tipsico Trail</t>
  </si>
  <si>
    <t>mman@nailco.com</t>
  </si>
  <si>
    <t>Manners, John and Carol</t>
  </si>
  <si>
    <t>Mr. and Mrs. John  Manners</t>
  </si>
  <si>
    <t>(810) 629-6588</t>
  </si>
  <si>
    <t>10575 Runyan Lake Pt.</t>
  </si>
  <si>
    <t>Mansour, Jerry</t>
  </si>
  <si>
    <t>Mr.  Jerry Mansour  Jr.</t>
  </si>
  <si>
    <t>(810) 629-4848</t>
  </si>
  <si>
    <t>4116 Split Rail Ln</t>
  </si>
  <si>
    <t>gmansour@aol.com</t>
  </si>
  <si>
    <t>Manssur, Danny and Sherry</t>
  </si>
  <si>
    <t>Mr. and Mrs. Danny Manssur</t>
  </si>
  <si>
    <t>810-659-1033</t>
  </si>
  <si>
    <t>511 OakBrook Circle</t>
  </si>
  <si>
    <t>sherry51051@hotmail.com</t>
  </si>
  <si>
    <t>Mansueti, Janie</t>
  </si>
  <si>
    <t>Mrs. Janie Mansueti</t>
  </si>
  <si>
    <t>(810) 735-4832</t>
  </si>
  <si>
    <t>522 E. Broad St.</t>
  </si>
  <si>
    <t>Mansueti, Mary</t>
  </si>
  <si>
    <t>Ms Mary Mansueti</t>
  </si>
  <si>
    <t>(810) 629-3318</t>
  </si>
  <si>
    <t>733 Elmwood Dr.</t>
  </si>
  <si>
    <t>Mansueti, Robert and Catherine</t>
  </si>
  <si>
    <t>Mr. and Mrs. Robert Mansueti</t>
  </si>
  <si>
    <t>810-449-2564</t>
  </si>
  <si>
    <t>201 Blythe Ave</t>
  </si>
  <si>
    <t>cathmansueti@gmail.com</t>
  </si>
  <si>
    <t>Manzardo, Frank and Clara</t>
  </si>
  <si>
    <t>Mr. and Mrs. Frank Manzardo</t>
  </si>
  <si>
    <t>(810) 735-4111</t>
  </si>
  <si>
    <t>5496 Hidden Valley Trail</t>
  </si>
  <si>
    <t>fmanzard@gfn.org</t>
  </si>
  <si>
    <t>Marcinkoski, Timothy and Mary</t>
  </si>
  <si>
    <t>Mr. and Mrs. Timothy Marcinkoski</t>
  </si>
  <si>
    <t>(248) 634-7678</t>
  </si>
  <si>
    <t>9755 Bloomhill Dr.</t>
  </si>
  <si>
    <t>Marcola, Joseph &amp; Marcie</t>
  </si>
  <si>
    <t>Mr. and Mrs. Joseph Marcola</t>
  </si>
  <si>
    <t>(810) 714-4145</t>
  </si>
  <si>
    <t>480 Andover Woods Dr.</t>
  </si>
  <si>
    <t>Mark, David and Bonita</t>
  </si>
  <si>
    <t>Mr. and Mrs. David  Mark</t>
  </si>
  <si>
    <t>(810) 629-2578</t>
  </si>
  <si>
    <t>PO BOX 773</t>
  </si>
  <si>
    <t>Markley, Daniel and Ann</t>
  </si>
  <si>
    <t>Mr. and Mrs. Daniel Markley</t>
  </si>
  <si>
    <t>810-488-1733</t>
  </si>
  <si>
    <t>4 Barrington Hills</t>
  </si>
  <si>
    <t>kautza@hotmail.com</t>
  </si>
  <si>
    <t>Marko, Andrew and Lynne</t>
  </si>
  <si>
    <t>Mr. and Mrs. Andrew  Marko</t>
  </si>
  <si>
    <t>(810) 629-3549</t>
  </si>
  <si>
    <t>13302 Craneridge Dr.</t>
  </si>
  <si>
    <t>Marotta, Frank and Teresa</t>
  </si>
  <si>
    <t>Dr. and Mrs. Frank Marotta Jr.</t>
  </si>
  <si>
    <t>248-830-7605</t>
  </si>
  <si>
    <t>11570 Silver Lake Road</t>
  </si>
  <si>
    <t>frankmgr@hotmail.com</t>
  </si>
  <si>
    <t>Marquez, Edward and Melissa</t>
  </si>
  <si>
    <t>Mr. and Mrs. Edward Marquez</t>
  </si>
  <si>
    <t>810-735-4135</t>
  </si>
  <si>
    <t>452 Lydia Ln</t>
  </si>
  <si>
    <t>Marson, Keith and Madeline</t>
  </si>
  <si>
    <t>Mr. and Mrs. Keith  Marson</t>
  </si>
  <si>
    <t>810-602-8093</t>
  </si>
  <si>
    <t>P O Box 336</t>
  </si>
  <si>
    <t>Martel, Michael and Karen</t>
  </si>
  <si>
    <t>Mr. and Mrs. Michael  Martel</t>
  </si>
  <si>
    <t>(810) 629-2864</t>
  </si>
  <si>
    <t>13190 Lake Shore Dr.</t>
  </si>
  <si>
    <t>Martel, Paul and Juliann</t>
  </si>
  <si>
    <t>Mr. and Mrs. Paul Martel</t>
  </si>
  <si>
    <t>16453 Dawnlight Drive</t>
  </si>
  <si>
    <t>martel_jtchat@hotmail.com</t>
  </si>
  <si>
    <t>Martello, Matthew and Tawna</t>
  </si>
  <si>
    <t>Mr. and Mrs. Matthew Martello</t>
  </si>
  <si>
    <t>248-890-6013</t>
  </si>
  <si>
    <t>2256 W. Thompson Road</t>
  </si>
  <si>
    <t>tmartello@lakefentonschools.org</t>
  </si>
  <si>
    <t>Martin, Bryan and Renee</t>
  </si>
  <si>
    <t>Mr. and Mrs. Bryan  Martin</t>
  </si>
  <si>
    <t>(810) 750-6681</t>
  </si>
  <si>
    <t>11330 Greenview Drive</t>
  </si>
  <si>
    <t>Martin, Joel and Sue</t>
  </si>
  <si>
    <t>Mr. and Mrs. Joel Martin</t>
  </si>
  <si>
    <t>810-714-0597</t>
  </si>
  <si>
    <t>752 Maple Tree Lane</t>
  </si>
  <si>
    <t>Martin, Lawrence and Lynn</t>
  </si>
  <si>
    <t>Mr. and Mrs. Lawrence Martin</t>
  </si>
  <si>
    <t>(810) 629-7970</t>
  </si>
  <si>
    <t>4252 E. Rolston Rd.</t>
  </si>
  <si>
    <t>Martin, Marion</t>
  </si>
  <si>
    <t>Ms Marion Martin</t>
  </si>
  <si>
    <t>(810) 629-2560</t>
  </si>
  <si>
    <t>1430 Dauner Rd.</t>
  </si>
  <si>
    <t>Martin, Michael and Mary</t>
  </si>
  <si>
    <t>Mr. and Mrs. Michael  Martin</t>
  </si>
  <si>
    <t>(810) 629-1605</t>
  </si>
  <si>
    <t>15010 Cutler Dr.</t>
  </si>
  <si>
    <t>Martin, Timothy and Vanessa</t>
  </si>
  <si>
    <t>Mr. and Mrs. Timothy  Martin</t>
  </si>
  <si>
    <t>(810) 695-0646</t>
  </si>
  <si>
    <t>13014 Jennings Road</t>
  </si>
  <si>
    <t>Martino, Mike and Pat</t>
  </si>
  <si>
    <t>Mr. and Mrs. Mike Martino</t>
  </si>
  <si>
    <t>(810) 735-4172</t>
  </si>
  <si>
    <t>7537 Majestic Wood Dr</t>
  </si>
  <si>
    <t>mpmartino@charter.net</t>
  </si>
  <si>
    <t>Martorana, Philip and Lisa</t>
  </si>
  <si>
    <t>Mr. and Mrs. Philip  Martorana</t>
  </si>
  <si>
    <t>(810) 629-9497</t>
  </si>
  <si>
    <t>4180 Four Lakes Ave.</t>
  </si>
  <si>
    <t>Marzec, John and Marguerite</t>
  </si>
  <si>
    <t>Mr. and Mrs. John  Marzec</t>
  </si>
  <si>
    <t>(810) 629-0265</t>
  </si>
  <si>
    <t>9366 Longmeadow Ct</t>
  </si>
  <si>
    <t>Maser, Phillip and Kelsey</t>
  </si>
  <si>
    <t>Mr. and Mrs. Phillip Maser</t>
  </si>
  <si>
    <t>810-210-4374</t>
  </si>
  <si>
    <t>6406 Silver Lake Rd.</t>
  </si>
  <si>
    <t>Kelsey.Maser@gmail.com</t>
  </si>
  <si>
    <t>Matesic, Karl and Amelia</t>
  </si>
  <si>
    <t>Mr. and Mrs. Karl Matesic</t>
  </si>
  <si>
    <t>810-458-4496</t>
  </si>
  <si>
    <t>13241 Hogan Road</t>
  </si>
  <si>
    <t>Mather, Richard and Mildred</t>
  </si>
  <si>
    <t>Mr. and Mrs. Richard  Mather</t>
  </si>
  <si>
    <t>810-735-9808</t>
  </si>
  <si>
    <t>1413 Ripley Rd</t>
  </si>
  <si>
    <t>Mathis, Bonnie</t>
  </si>
  <si>
    <t>Ms Bonnie Mathis</t>
  </si>
  <si>
    <t>(810) 629-1124</t>
  </si>
  <si>
    <t>11515 Torrey Rd.</t>
  </si>
  <si>
    <t>Matison, Susan</t>
  </si>
  <si>
    <t>Ms Susan Matison</t>
  </si>
  <si>
    <t>(810) 629-1445</t>
  </si>
  <si>
    <t>13267 Lake Shore Drive</t>
  </si>
  <si>
    <t>Matison, Wendy</t>
  </si>
  <si>
    <t>Ms Wendy Matison</t>
  </si>
  <si>
    <t>614-735-3137</t>
  </si>
  <si>
    <t>10942 Ridge View Trail</t>
  </si>
  <si>
    <t>Matkovich, Gregory and Sharon</t>
  </si>
  <si>
    <t>Mr. and Mrs. Gregory  Matkovich</t>
  </si>
  <si>
    <t>(810) 735-5453</t>
  </si>
  <si>
    <t>10354 Beers Rd</t>
  </si>
  <si>
    <t>Matras, Albert and Tracy</t>
  </si>
  <si>
    <t>Mr. and Mrs. Albert Matras</t>
  </si>
  <si>
    <t>(810) 735-8245</t>
  </si>
  <si>
    <t>6087 Lakeview Park Dr.</t>
  </si>
  <si>
    <t>Matta, Peggy</t>
  </si>
  <si>
    <t>Mrs. Peggy Matta</t>
  </si>
  <si>
    <t>(810) 629-1149</t>
  </si>
  <si>
    <t>2460 Torrey Grove Ct.</t>
  </si>
  <si>
    <t>Mattar, Michael</t>
  </si>
  <si>
    <t>Mr. Michael Mattar</t>
  </si>
  <si>
    <t>810-605-0419</t>
  </si>
  <si>
    <t>11110 Ridge View Trl</t>
  </si>
  <si>
    <t>kalm0103@aol.com</t>
  </si>
  <si>
    <t>Matthee, John and Sandra</t>
  </si>
  <si>
    <t>Mr. and Mrs. John Matthee  Jr.</t>
  </si>
  <si>
    <t>(810) 629-5227</t>
  </si>
  <si>
    <t>1450 Sackner Road</t>
  </si>
  <si>
    <t>Mattord, Theresa</t>
  </si>
  <si>
    <t>Mrs. Theresa Mattord</t>
  </si>
  <si>
    <t>(810) 629-2555</t>
  </si>
  <si>
    <t>201 E. Elizabeth Street Apt 223</t>
  </si>
  <si>
    <t>Maureau, Michelle</t>
  </si>
  <si>
    <t>Dr. Michelle Gilardone</t>
  </si>
  <si>
    <t>517-376-6022</t>
  </si>
  <si>
    <t>9167 Rotondo Drive</t>
  </si>
  <si>
    <t>Mauro-Vetter, Timothy and Ann</t>
  </si>
  <si>
    <t>Mr. and Mrs. Timothy Mauro-Vetter</t>
  </si>
  <si>
    <t>248-462-5025</t>
  </si>
  <si>
    <t>6505 Arrowhead Court</t>
  </si>
  <si>
    <t>annlovestim@gmail.com</t>
  </si>
  <si>
    <t>Maxheimer, David and Wendy</t>
  </si>
  <si>
    <t>Mr. and Mrs. David  Maxheimer</t>
  </si>
  <si>
    <t>7404 Haviland Beach Dr.</t>
  </si>
  <si>
    <t>Maxwell, Anthony and Sherrie</t>
  </si>
  <si>
    <t>Mr. and Mrs. Anthony  Maxwell</t>
  </si>
  <si>
    <t>810-391-8968</t>
  </si>
  <si>
    <t>P O Box 1112</t>
  </si>
  <si>
    <t>Maxwell, Michael and Bridget</t>
  </si>
  <si>
    <t>Mr. and Mrs. Michael Maxwell</t>
  </si>
  <si>
    <t>6116 E. Hill Rd.</t>
  </si>
  <si>
    <t>Mayfield, Diana</t>
  </si>
  <si>
    <t>Mrs. Diana Mayfield</t>
  </si>
  <si>
    <t>412-400-5383</t>
  </si>
  <si>
    <t>924 North Towne Commons Blvd</t>
  </si>
  <si>
    <t>Mazur, David and Cynthia</t>
  </si>
  <si>
    <t>Mr. and Mrs. David Mazur</t>
  </si>
  <si>
    <t>248-760-1976</t>
  </si>
  <si>
    <t>512 Georgetown Pkwy</t>
  </si>
  <si>
    <t>CVM4-1@yahoo.com</t>
  </si>
  <si>
    <t>Mazurek, Kurt and Lori</t>
  </si>
  <si>
    <t>Mr. and Mrs. Kurt Mazurek</t>
  </si>
  <si>
    <t>(810) 714-0048</t>
  </si>
  <si>
    <t>11473 Fawn Valley Trail</t>
  </si>
  <si>
    <t>McAlindon, Paul and Tamara</t>
  </si>
  <si>
    <t>Mr. and Mrs. Paul  McAlindon</t>
  </si>
  <si>
    <t>(810) 735-1484</t>
  </si>
  <si>
    <t>12208 Fairbanks Rd.</t>
  </si>
  <si>
    <t>McAndrew, John and Sharon</t>
  </si>
  <si>
    <t>Mr. and Mrs. John McAndrew</t>
  </si>
  <si>
    <t>810-629-0831</t>
  </si>
  <si>
    <t>12491 Margaret Drive</t>
  </si>
  <si>
    <t>McAndrew, Robert and Aubre</t>
  </si>
  <si>
    <t>Mr. and Mrs. Robert McAndrew Sr.</t>
  </si>
  <si>
    <t>810-836-0840</t>
  </si>
  <si>
    <t>4490 Island View Drive</t>
  </si>
  <si>
    <t>amcandrew@gmail.com</t>
  </si>
  <si>
    <t>McAndrew, Robert and Sharon</t>
  </si>
  <si>
    <t>Mr. and Mrs. Robert  McAndrew</t>
  </si>
  <si>
    <t>(810) 750-1684</t>
  </si>
  <si>
    <t>4439 Island View Dr.</t>
  </si>
  <si>
    <t>McAra, Monna</t>
  </si>
  <si>
    <t>Ms Monna McAra</t>
  </si>
  <si>
    <t>(810) 629-7583</t>
  </si>
  <si>
    <t>13363 Lake Shore Dr.</t>
  </si>
  <si>
    <t>McArdle, Robert and Gina</t>
  </si>
  <si>
    <t>Mr. and Mrs. Robert McArdle</t>
  </si>
  <si>
    <t>(810) 714-9414</t>
  </si>
  <si>
    <t>16377 Sleepy Hollow Drive</t>
  </si>
  <si>
    <t>McAuley, Timothy and Christy</t>
  </si>
  <si>
    <t>Mr. and Mrs. Timothy McAuley</t>
  </si>
  <si>
    <t>(810) 750-9487</t>
  </si>
  <si>
    <t>7875 Hickory Ridge Rd.</t>
  </si>
  <si>
    <t>McCabe, Mark and Janet</t>
  </si>
  <si>
    <t>Mr. and Mrs. Mark  McCabe</t>
  </si>
  <si>
    <t>(810) 750-0317</t>
  </si>
  <si>
    <t>15260 Bealfred Drive</t>
  </si>
  <si>
    <t>McCaffery, Marc and Beth</t>
  </si>
  <si>
    <t>Mr. and Mrs. Marc McCaffery</t>
  </si>
  <si>
    <t>517-290-8805</t>
  </si>
  <si>
    <t>12285 Ivy Lane</t>
  </si>
  <si>
    <t>bethgolden1@hotmail.com</t>
  </si>
  <si>
    <t>McCarron, Mary Ann</t>
  </si>
  <si>
    <t>Sr. Mary McCarron</t>
  </si>
  <si>
    <t>3929 Hogarth Ave</t>
  </si>
  <si>
    <t>McCarthy, Debra</t>
  </si>
  <si>
    <t>Ms Debra McCarthy</t>
  </si>
  <si>
    <t>248-634-3660</t>
  </si>
  <si>
    <t>15358 Riviera Shores</t>
  </si>
  <si>
    <t>djm37@hotmail.com</t>
  </si>
  <si>
    <t>McCarthy, John and Cynthia</t>
  </si>
  <si>
    <t>Mr. and Mrs. John  McCarthy</t>
  </si>
  <si>
    <t>(810) 735-6630</t>
  </si>
  <si>
    <t>13044 Alyssa Court</t>
  </si>
  <si>
    <t>McCarthy, Kevin and Suzanne</t>
  </si>
  <si>
    <t>Mr. and Mrs. Kevin McCarthy</t>
  </si>
  <si>
    <t>(810) 750-5747</t>
  </si>
  <si>
    <t>13255 Rohn Road</t>
  </si>
  <si>
    <t>McCarthy, Michael and Susan</t>
  </si>
  <si>
    <t>Mr. and Mrs. Michael  McCarthy</t>
  </si>
  <si>
    <t>(810) 629-5089</t>
  </si>
  <si>
    <t>1359 Ray Road</t>
  </si>
  <si>
    <t>McCarthy, Ted &amp; Kimberly</t>
  </si>
  <si>
    <t>Mr. and Mrs. Ted McCarthy</t>
  </si>
  <si>
    <t>(810) 714-3995</t>
  </si>
  <si>
    <t>4221 Pavilion Ct</t>
  </si>
  <si>
    <t>ted-kim1@msn.com</t>
  </si>
  <si>
    <t>McCarty, Kevin and Victoria</t>
  </si>
  <si>
    <t>Mr. and Mrs. Kevin McCarty</t>
  </si>
  <si>
    <t>810-496-3394</t>
  </si>
  <si>
    <t>16440 Cottage Court</t>
  </si>
  <si>
    <t>shanghaiflintold@yahoo.com</t>
  </si>
  <si>
    <t>McCauley, Geraldine</t>
  </si>
  <si>
    <t>Mrs. Geraldine McCauley</t>
  </si>
  <si>
    <t>(810) 629-9683</t>
  </si>
  <si>
    <t>717 Whisperwood Trail</t>
  </si>
  <si>
    <t>McClellan, Caroline</t>
  </si>
  <si>
    <t>Ms Caroline McClellan</t>
  </si>
  <si>
    <t>810-410-6040</t>
  </si>
  <si>
    <t>210 Riggs Street</t>
  </si>
  <si>
    <t>ctmccellan3@yahoo.com</t>
  </si>
  <si>
    <t>McClelland, Demetria</t>
  </si>
  <si>
    <t>Ms. Demetria McClelland</t>
  </si>
  <si>
    <t>(810) 655-8412</t>
  </si>
  <si>
    <t>272 Pauline Pass</t>
  </si>
  <si>
    <t>McCloskey, Michael and Cynthia</t>
  </si>
  <si>
    <t>Mr. and Mrs. Michael McCloskey</t>
  </si>
  <si>
    <t>810-735-2864</t>
  </si>
  <si>
    <t>182 Chestnut Way</t>
  </si>
  <si>
    <t>1happystreet@charter.net</t>
  </si>
  <si>
    <t>McCloud, Brian and Amber</t>
  </si>
  <si>
    <t>Mr. and Mrs. Brian McCloud</t>
  </si>
  <si>
    <t>810-208-0067</t>
  </si>
  <si>
    <t>2423 N. Long Lake Road</t>
  </si>
  <si>
    <t>McColman, Christine</t>
  </si>
  <si>
    <t>Ms. Christine McColeman</t>
  </si>
  <si>
    <t>(810) 629-4324</t>
  </si>
  <si>
    <t>12139 Margaret Dr.</t>
  </si>
  <si>
    <t>CMcColeman@JHBennett.com</t>
  </si>
  <si>
    <t>McColman, Maggie Lynn</t>
  </si>
  <si>
    <t>Ms. Maggie McColman</t>
  </si>
  <si>
    <t>(810) 714-4463</t>
  </si>
  <si>
    <t>12140 Margaret Dr.</t>
  </si>
  <si>
    <t>MMEADOWS@Regent-Flint.com</t>
  </si>
  <si>
    <t>McCormick, Matthew and Sara</t>
  </si>
  <si>
    <t>Mr. and Mrs. Matthew McCormick</t>
  </si>
  <si>
    <t>917-515-1012</t>
  </si>
  <si>
    <t>16175 Meredith Court</t>
  </si>
  <si>
    <t>sarasuzanne80@gmail.com</t>
  </si>
  <si>
    <t>McCormick, Tricia</t>
  </si>
  <si>
    <t>Mrs. Patricia McCormick</t>
  </si>
  <si>
    <t>810-354-8101</t>
  </si>
  <si>
    <t>865 Whisperwood Trail</t>
  </si>
  <si>
    <t>McCrate, James and Deanna</t>
  </si>
  <si>
    <t>Mr. and Mrs. James McCrate</t>
  </si>
  <si>
    <t>810-287-7272</t>
  </si>
  <si>
    <t>211 West Broad Street</t>
  </si>
  <si>
    <t>antnahnnuc@yahoo.com</t>
  </si>
  <si>
    <t>McDaniel, Aaron</t>
  </si>
  <si>
    <t>Mr. Aaron McDaniel</t>
  </si>
  <si>
    <t>(810) 238-7322</t>
  </si>
  <si>
    <t>14359 Oak Leaf Trail</t>
  </si>
  <si>
    <t>McDaniel, David and Esther</t>
  </si>
  <si>
    <t>Mr. and Mrs. David  McDaniel</t>
  </si>
  <si>
    <t>(810) 735-4674</t>
  </si>
  <si>
    <t>521 Aldrich St.</t>
  </si>
  <si>
    <t>McDaniel, Debra</t>
  </si>
  <si>
    <t>Mrs. Debra McDaniel</t>
  </si>
  <si>
    <t>(810) 735-1262</t>
  </si>
  <si>
    <t>15037 Bird Road</t>
  </si>
  <si>
    <t>McDaniel, Linda</t>
  </si>
  <si>
    <t>Ms Linda McDaniel</t>
  </si>
  <si>
    <t>(810) 629-5837</t>
  </si>
  <si>
    <t>201 E Elizabeth St Apt. 107</t>
  </si>
  <si>
    <t>McDermott, David and Sara</t>
  </si>
  <si>
    <t>Mr. and Mrs. David McDermott</t>
  </si>
  <si>
    <t>810-629-2524</t>
  </si>
  <si>
    <t>890 Maple Tree Drive</t>
  </si>
  <si>
    <t>saramcdermott@charter.net</t>
  </si>
  <si>
    <t>McDermott, Sean and Patty</t>
  </si>
  <si>
    <t>Mr. and Mrs. Sean McDermott</t>
  </si>
  <si>
    <t>(248) 470-7107</t>
  </si>
  <si>
    <t>14120 North Road</t>
  </si>
  <si>
    <t>McDonald, Charles</t>
  </si>
  <si>
    <t>Mr. Charles McDonald</t>
  </si>
  <si>
    <t>810-750-2066</t>
  </si>
  <si>
    <t>McDonald, Michael and Amy</t>
  </si>
  <si>
    <t>Mr. and Mrs. Michael McDonald</t>
  </si>
  <si>
    <t>810-845-4701</t>
  </si>
  <si>
    <t>16425 Whitehead Dr</t>
  </si>
  <si>
    <t>mikeamymcd@chartermi.com</t>
  </si>
  <si>
    <t>McDonald, Suzanne</t>
  </si>
  <si>
    <t>Ms Suzanne McDonald</t>
  </si>
  <si>
    <t>McDonough, Cherie</t>
  </si>
  <si>
    <t>Mrs. Cherie McDonough</t>
  </si>
  <si>
    <t>269-535-1040</t>
  </si>
  <si>
    <t>226 N. Towne Commons Blvd.</t>
  </si>
  <si>
    <t>cheriemc22@gmail.com</t>
  </si>
  <si>
    <t>McDowell, Harold</t>
  </si>
  <si>
    <t>Mr. Harold McDowell Jr.</t>
  </si>
  <si>
    <t>(810) 750-2986</t>
  </si>
  <si>
    <t>12281 White Lake Rd.</t>
  </si>
  <si>
    <t>McDowell, Kathy</t>
  </si>
  <si>
    <t>Mrs. Kathleen McDowell</t>
  </si>
  <si>
    <t>810-869-9762</t>
  </si>
  <si>
    <t>178 Iron Ridge</t>
  </si>
  <si>
    <t>McDowell, Russell and Sandra</t>
  </si>
  <si>
    <t>Mr. and Mrs. Russell McDowell</t>
  </si>
  <si>
    <t>(810) 629-4012</t>
  </si>
  <si>
    <t>12381 N Fenton Rd</t>
  </si>
  <si>
    <t>sandruss5@aol.com</t>
  </si>
  <si>
    <t>McDowell, Ryan and Denise</t>
  </si>
  <si>
    <t>Mr. and Mrs. Ryan McDowell</t>
  </si>
  <si>
    <t>810-714-0485</t>
  </si>
  <si>
    <t>9323 Englishman Drive</t>
  </si>
  <si>
    <t>mcdowell9323@yahoo.com</t>
  </si>
  <si>
    <t>McDunnough, Darren and Christine</t>
  </si>
  <si>
    <t>Mr. and Mrs. Darren  McDunnough</t>
  </si>
  <si>
    <t>810-208-0786</t>
  </si>
  <si>
    <t>16245 Knobhill Dr.</t>
  </si>
  <si>
    <t>McFarland, Glen and Linda</t>
  </si>
  <si>
    <t>Mr. and Mrs. Glen  McFarland</t>
  </si>
  <si>
    <t>(810) 629-2176</t>
  </si>
  <si>
    <t>7485 Hartland Rd.</t>
  </si>
  <si>
    <t>McFarland, Shawn and Maria</t>
  </si>
  <si>
    <t>Mr. and Mrs. Shawn McFarland</t>
  </si>
  <si>
    <t>(810) 750-3671</t>
  </si>
  <si>
    <t>403 Jayne Road</t>
  </si>
  <si>
    <t>McGarry, Michael</t>
  </si>
  <si>
    <t>Mr. Michael McGarry</t>
  </si>
  <si>
    <t>(810) 629-0957</t>
  </si>
  <si>
    <t>604 N East St.</t>
  </si>
  <si>
    <t>McGee, Kathleen</t>
  </si>
  <si>
    <t>Ms. Kathleen McGee</t>
  </si>
  <si>
    <t>989-621-9679</t>
  </si>
  <si>
    <t>13472 S. Horrell Rd.</t>
  </si>
  <si>
    <t>kmcgee@feedingamerica.org</t>
  </si>
  <si>
    <t>McGlaughlin, David and Julie</t>
  </si>
  <si>
    <t>Mr. and Mrs. David  McGlaughlin</t>
  </si>
  <si>
    <t>810-241-1307</t>
  </si>
  <si>
    <t>11411 Main Rd.</t>
  </si>
  <si>
    <t>McGowan, John and Michele</t>
  </si>
  <si>
    <t>Mr. and Mrs. John McGowan</t>
  </si>
  <si>
    <t>248-328-0110</t>
  </si>
  <si>
    <t>7971 Eagle Road</t>
  </si>
  <si>
    <t>mcgowan459@gmail.com</t>
  </si>
  <si>
    <t>McGregor, Tyler and Ashley</t>
  </si>
  <si>
    <t>Dr. and Mrs. Tyler McGregor</t>
  </si>
  <si>
    <t>508-641-5736</t>
  </si>
  <si>
    <t>5858 Augusta Lane</t>
  </si>
  <si>
    <t>ajmcgreg@gmail.com</t>
  </si>
  <si>
    <t>McGuire, John</t>
  </si>
  <si>
    <t>Mr. John McGuire</t>
  </si>
  <si>
    <t>(810) 735-9713</t>
  </si>
  <si>
    <t>16408 Hilltop Dr.</t>
  </si>
  <si>
    <t>McGuire, Sonja</t>
  </si>
  <si>
    <t>Ms. Sonja McGuire</t>
  </si>
  <si>
    <t>248-821-7778</t>
  </si>
  <si>
    <t>4055 Stonebridge</t>
  </si>
  <si>
    <t>sonja.mcquire@mcode.com</t>
  </si>
  <si>
    <t>McHale, Mary</t>
  </si>
  <si>
    <t>Ms Mary McHale</t>
  </si>
  <si>
    <t>(810) 629-1978</t>
  </si>
  <si>
    <t>243 Armstrong St</t>
  </si>
  <si>
    <t>McHallam, Mark and Cheryl</t>
  </si>
  <si>
    <t>Mr. and Mrs. Mark McHallam</t>
  </si>
  <si>
    <t>517-881-7726</t>
  </si>
  <si>
    <t>16073 Pine Bluff Ct.</t>
  </si>
  <si>
    <t>Mchallam@earthlink.net</t>
  </si>
  <si>
    <t>McIntosh, Michael and Mary</t>
  </si>
  <si>
    <t>Mr. and Mrs. Michael McIntosh</t>
  </si>
  <si>
    <t>(810) 240-2000</t>
  </si>
  <si>
    <t>2314 Blue Heron Ct.</t>
  </si>
  <si>
    <t>macofamily5@att.net</t>
  </si>
  <si>
    <t>McIntyre, Deborah</t>
  </si>
  <si>
    <t>Ms Deborah McIntyre</t>
  </si>
  <si>
    <t>(810) 750-1828</t>
  </si>
  <si>
    <t>402 Jayne Rd</t>
  </si>
  <si>
    <t>McIntyre, Eric and Valerie</t>
  </si>
  <si>
    <t>Mr. and Mrs. Eric McIntyre</t>
  </si>
  <si>
    <t>810-208-7274</t>
  </si>
  <si>
    <t>8417 Peaceful Valley</t>
  </si>
  <si>
    <t>vmmcint@yahoo.com</t>
  </si>
  <si>
    <t>McKee, Patricia</t>
  </si>
  <si>
    <t>Ms Patricia McKee</t>
  </si>
  <si>
    <t>(248) 366-8131</t>
  </si>
  <si>
    <t>3576 Oak Meadows Ct</t>
  </si>
  <si>
    <t>Commerce Township</t>
  </si>
  <si>
    <t>trishmckee@sbcglobal.net</t>
  </si>
  <si>
    <t>McKeown, Brian and Krystal</t>
  </si>
  <si>
    <t>Mr. and Mrs. Brian McKeown</t>
  </si>
  <si>
    <t>810-577-0267</t>
  </si>
  <si>
    <t>8260 Chiefs Dr.</t>
  </si>
  <si>
    <t>krystalmckeown@gmail.com</t>
  </si>
  <si>
    <t>McKinnon, James and Kathryn</t>
  </si>
  <si>
    <t>Mr. and Mrs. James McKinnon</t>
  </si>
  <si>
    <t>517-740-9601</t>
  </si>
  <si>
    <t>7640 Clintonville Rd.</t>
  </si>
  <si>
    <t>McLane, Donald and Alice</t>
  </si>
  <si>
    <t>Mr. and Mrs. Donald McLane</t>
  </si>
  <si>
    <t>810-629-9546</t>
  </si>
  <si>
    <t>712 Grant Street</t>
  </si>
  <si>
    <t>McLaughlin, Jason and Susan</t>
  </si>
  <si>
    <t>Mr. and Mrs. Jason McLaughlin</t>
  </si>
  <si>
    <t>(810) 965-2678</t>
  </si>
  <si>
    <t>2483 Fenton Creek</t>
  </si>
  <si>
    <t>susan.mc@tgidirect.com</t>
  </si>
  <si>
    <t>McLellan, Bonnie</t>
  </si>
  <si>
    <t>Mrs. Bonnie McLellan</t>
  </si>
  <si>
    <t>810-348-0037</t>
  </si>
  <si>
    <t>11270 Sharp Road</t>
  </si>
  <si>
    <t>mbmclellan@aol.com</t>
  </si>
  <si>
    <t>McMunigal, Daniel and Tina</t>
  </si>
  <si>
    <t>Mr. and Mrs. Daniel McMunigal</t>
  </si>
  <si>
    <t>810-813-7929</t>
  </si>
  <si>
    <t>16344 Waterview Lane</t>
  </si>
  <si>
    <t>dan@bgmins.com</t>
  </si>
  <si>
    <t>McMunigal, Robert and Gloria</t>
  </si>
  <si>
    <t>Mr. and Mrs. Robert  McMunigal</t>
  </si>
  <si>
    <t>12179 Denton View Dr.</t>
  </si>
  <si>
    <t>McNally, Henry &amp; Rhonda</t>
  </si>
  <si>
    <t>Mr. and Mrs. Henry McNally</t>
  </si>
  <si>
    <t>(248) 328-0862</t>
  </si>
  <si>
    <t>8141 Manchester Dr.</t>
  </si>
  <si>
    <t>McNee, Diane</t>
  </si>
  <si>
    <t>Ms Diane McNee</t>
  </si>
  <si>
    <t>810-234-8493</t>
  </si>
  <si>
    <t>1172 Leisure Drive</t>
  </si>
  <si>
    <t>dmmcnee7@att.net</t>
  </si>
  <si>
    <t>McNish, Joan</t>
  </si>
  <si>
    <t>Joan McNish</t>
  </si>
  <si>
    <t>248-640-0117</t>
  </si>
  <si>
    <t>1723 Greenleaf</t>
  </si>
  <si>
    <t>Royal Oak</t>
  </si>
  <si>
    <t>joanmcnish@aol.com</t>
  </si>
  <si>
    <t>McPeake, Scott and Melanie</t>
  </si>
  <si>
    <t>Mr. and Mrs. Glynn McPeake</t>
  </si>
  <si>
    <t>810-516-3755</t>
  </si>
  <si>
    <t>13283 Crane Ridge</t>
  </si>
  <si>
    <t>melaniemcpeake@gmail.com</t>
  </si>
  <si>
    <t>McVey, Seath and Nicole</t>
  </si>
  <si>
    <t>Mr. and Mrs. Seath McVey</t>
  </si>
  <si>
    <t>(810) 629-5165</t>
  </si>
  <si>
    <t>16310 Silver Landings</t>
  </si>
  <si>
    <t>nmcvey@goodrich.k12.mi.us</t>
  </si>
  <si>
    <t>McWilliams, Billie and Mary</t>
  </si>
  <si>
    <t>Mr. and Mrs. Billie McWilliams</t>
  </si>
  <si>
    <t>(810) 735-9053</t>
  </si>
  <si>
    <t>15182 Hogan Rd</t>
  </si>
  <si>
    <t>Meacham, Emma</t>
  </si>
  <si>
    <t>Mrs. Emma Meacham</t>
  </si>
  <si>
    <t>810-458-4463</t>
  </si>
  <si>
    <t>215 Sunflower Dr</t>
  </si>
  <si>
    <t>esmeacham@att.net</t>
  </si>
  <si>
    <t>Mecham, Ernest and Marilou</t>
  </si>
  <si>
    <t>Mr. and Mrs. Ernest  Mecham</t>
  </si>
  <si>
    <t>(810) 735-1411</t>
  </si>
  <si>
    <t>746 Spenser Lane</t>
  </si>
  <si>
    <t>Medich, Daniel and Kathy</t>
  </si>
  <si>
    <t>Mr. and Mrs. Daniel Medich Jr.</t>
  </si>
  <si>
    <t>810-208-7224</t>
  </si>
  <si>
    <t>16581 Charles Town Drive</t>
  </si>
  <si>
    <t>medichx4@charter.net</t>
  </si>
  <si>
    <t>Medici, Joseph and Christina</t>
  </si>
  <si>
    <t>Mr. and Mrs. Joseph Medici</t>
  </si>
  <si>
    <t>4487 Loon Harbor Ln.</t>
  </si>
  <si>
    <t>kweek1@yahoo.com</t>
  </si>
  <si>
    <t>Medicus, Dorothy</t>
  </si>
  <si>
    <t>Mrs. Dorothy Medicus</t>
  </si>
  <si>
    <t>(810) 629-5842</t>
  </si>
  <si>
    <t>620 North Towne Commons Blvd</t>
  </si>
  <si>
    <t>Medina, Roberto and Monica</t>
  </si>
  <si>
    <t>Mr. and Mrs. Roberto Medina</t>
  </si>
  <si>
    <t>248-634-7013</t>
  </si>
  <si>
    <t>130 North Corbin</t>
  </si>
  <si>
    <t>monicamedina2@gmail.com</t>
  </si>
  <si>
    <t>Medonis, Theresa</t>
  </si>
  <si>
    <t>Mrs. Theresa Medonis</t>
  </si>
  <si>
    <t>(810) 629-7108</t>
  </si>
  <si>
    <t>207 Meadow Pointe Dr.</t>
  </si>
  <si>
    <t>Medor, Michael and Leeard</t>
  </si>
  <si>
    <t>Mr. and Mrs. Michael  Medor</t>
  </si>
  <si>
    <t>(810) 629-7805</t>
  </si>
  <si>
    <t>13245 Lake Shore Dr.</t>
  </si>
  <si>
    <t>Medor, Peter</t>
  </si>
  <si>
    <t>Mr. Peter Medor</t>
  </si>
  <si>
    <t>(810) 629-2631</t>
  </si>
  <si>
    <t>14309 Swanee Beach Dr.</t>
  </si>
  <si>
    <t>Meissner, Timothy and Shanna</t>
  </si>
  <si>
    <t>Mr. and Mrs. Timothy Meissner</t>
  </si>
  <si>
    <t>616-722-4754</t>
  </si>
  <si>
    <t>1269 Lake Valley Drive</t>
  </si>
  <si>
    <t>timothymeissner@gmail.com</t>
  </si>
  <si>
    <t>Melasi, Douglas and Katherine</t>
  </si>
  <si>
    <t>Mr. and Mrs. Douglas Melasi</t>
  </si>
  <si>
    <t>(810) 750-6142</t>
  </si>
  <si>
    <t>11410 Foley Road</t>
  </si>
  <si>
    <t>Melcher, David and Danielle</t>
  </si>
  <si>
    <t>Mr. and Mrs. David Melcher</t>
  </si>
  <si>
    <t>810-433-3340</t>
  </si>
  <si>
    <t>5420 Blossom Lane</t>
  </si>
  <si>
    <t>Melocchi, Anthony and Kimberly</t>
  </si>
  <si>
    <t>Mr. and Mrs. Anthony  Melocchi</t>
  </si>
  <si>
    <t>810-629-5887</t>
  </si>
  <si>
    <t>13260 White Lake Road</t>
  </si>
  <si>
    <t>Melrose, Kathleen</t>
  </si>
  <si>
    <t>Ms Kathleen Melrose</t>
  </si>
  <si>
    <t>1190 Holly Spring Lane</t>
  </si>
  <si>
    <t>kmmelrose@charter.net</t>
  </si>
  <si>
    <t>Menzies, Stewart and Nancy</t>
  </si>
  <si>
    <t>Mr. and Mrs. Stewart  Menzies</t>
  </si>
  <si>
    <t>(810) 629-8047</t>
  </si>
  <si>
    <t>11539 Farmhill Dr</t>
  </si>
  <si>
    <t>stu11539@chartermi.net</t>
  </si>
  <si>
    <t>Mercer, Doug &amp; Jennifer</t>
  </si>
  <si>
    <t>Mr. and Mrs. Doug Mercer</t>
  </si>
  <si>
    <t>810-629-4046</t>
  </si>
  <si>
    <t>7335 Surfwood Drive</t>
  </si>
  <si>
    <t>venetian@wwnet.com</t>
  </si>
  <si>
    <t>Merrell, Joey and Monica</t>
  </si>
  <si>
    <t>Mr. and Mrs. Joey Merrell</t>
  </si>
  <si>
    <t>810-655-8606</t>
  </si>
  <si>
    <t>4338 Pondview Drive</t>
  </si>
  <si>
    <t>momerrell2@aol.com</t>
  </si>
  <si>
    <t>Merritt, Jeff</t>
  </si>
  <si>
    <t>Mr. Jeff Merritt</t>
  </si>
  <si>
    <t>(810) 695-5540</t>
  </si>
  <si>
    <t>7369 Embury Road</t>
  </si>
  <si>
    <t>JeffMerrittPDS@aol.com</t>
  </si>
  <si>
    <t>Messina, Janice</t>
  </si>
  <si>
    <t>Mrs. Janice Messina</t>
  </si>
  <si>
    <t>(810) 750-2965</t>
  </si>
  <si>
    <t>3486 Four Lakes Ave</t>
  </si>
  <si>
    <t>Messing, Kevin and Shelly</t>
  </si>
  <si>
    <t>Mr. and Mrs. Kevin  Messing</t>
  </si>
  <si>
    <t>(810) 629-1771</t>
  </si>
  <si>
    <t>9421 Marinus</t>
  </si>
  <si>
    <t>shelly@batteryrecycling.com</t>
  </si>
  <si>
    <t>Messler, Allyson</t>
  </si>
  <si>
    <t>Mrs. Allyson Messler</t>
  </si>
  <si>
    <t>1224 Crystal Pointe Circle</t>
  </si>
  <si>
    <t>Metcalfe, Robert and Debra</t>
  </si>
  <si>
    <t>Mr. and Mrs. Robert  Metcalfe</t>
  </si>
  <si>
    <t>(810) 629-9396</t>
  </si>
  <si>
    <t>11597 Farmhill Dr</t>
  </si>
  <si>
    <t>Bobmet2@aol.com</t>
  </si>
  <si>
    <t>Metcalfe, Scot and Beth</t>
  </si>
  <si>
    <t>Mr. and Mrs. Scot Metcalfe</t>
  </si>
  <si>
    <t>(810) 629-6815</t>
  </si>
  <si>
    <t>507 N Walnut St</t>
  </si>
  <si>
    <t>Metras, Elmer and Diana</t>
  </si>
  <si>
    <t>Mr. and Mrs. Elmer  Metras</t>
  </si>
  <si>
    <t>(810) 735-7603</t>
  </si>
  <si>
    <t>13276 Harbor View Dr</t>
  </si>
  <si>
    <t>Metz, Aaron and Allison</t>
  </si>
  <si>
    <t>Mr. and Mrs. Aaron Metz</t>
  </si>
  <si>
    <t>(810) 714-2720</t>
  </si>
  <si>
    <t>317 W Rockwell St</t>
  </si>
  <si>
    <t>ametz@tm.net</t>
  </si>
  <si>
    <t>Meunier, Monica</t>
  </si>
  <si>
    <t>Ms Monica Meunier</t>
  </si>
  <si>
    <t>810-471-8710</t>
  </si>
  <si>
    <t>7330 Jeffrey Ct</t>
  </si>
  <si>
    <t>Meyers, Michael and Shauna</t>
  </si>
  <si>
    <t>Mr. and Mrs. Michael Meyers</t>
  </si>
  <si>
    <t>(810) 265-8819</t>
  </si>
  <si>
    <t>16206 River Ridge Trail</t>
  </si>
  <si>
    <t>sjmeyers@charter.net</t>
  </si>
  <si>
    <t>Mianecki, Mark and Amanda</t>
  </si>
  <si>
    <t>Mr. and Mrs. Mark Mianecki</t>
  </si>
  <si>
    <t>810-735-0779</t>
  </si>
  <si>
    <t>110 Kathy Circle</t>
  </si>
  <si>
    <t>mandy.mianecki@gmail.com</t>
  </si>
  <si>
    <t>Michalak, Cecilia</t>
  </si>
  <si>
    <t>Mrs. Cecilia Michalak</t>
  </si>
  <si>
    <t>810-632-6010</t>
  </si>
  <si>
    <t>11237 Clyde Road</t>
  </si>
  <si>
    <t>Miculka, Rudolph</t>
  </si>
  <si>
    <t>Mr. Rudolph Miculka</t>
  </si>
  <si>
    <t>810-655-8815</t>
  </si>
  <si>
    <t>6456 Baldwin Rd</t>
  </si>
  <si>
    <t>Middendorf, Robert and Shannan</t>
  </si>
  <si>
    <t>Mr. and Mrs. Robert Middendorf</t>
  </si>
  <si>
    <t>810-841-4323</t>
  </si>
  <si>
    <t>16181 Valcrest Drive</t>
  </si>
  <si>
    <t>morace1999@charter.net</t>
  </si>
  <si>
    <t>Miedlar, Theodore and Patricia</t>
  </si>
  <si>
    <t>Mr. and Mrs. Theodore Miedlar</t>
  </si>
  <si>
    <t>(810) 750-6075</t>
  </si>
  <si>
    <t>1212 Georgetown Pkwy</t>
  </si>
  <si>
    <t>Miesch, Joseph and Anges</t>
  </si>
  <si>
    <t>Mr. and Mrs. Joseph Miesch</t>
  </si>
  <si>
    <t>(810) 750-2052</t>
  </si>
  <si>
    <t>7780 Tipsico Lake Rd</t>
  </si>
  <si>
    <t>mieschka@aol.com</t>
  </si>
  <si>
    <t>Miettinen, Aaron</t>
  </si>
  <si>
    <t>Mr. Aaron Miettinen</t>
  </si>
  <si>
    <t>810-714-3865</t>
  </si>
  <si>
    <t>13045 Woodstock Drive</t>
  </si>
  <si>
    <t>aaronmiettinen@live.com</t>
  </si>
  <si>
    <t>Miettinen, Alan and Mary</t>
  </si>
  <si>
    <t>Mr. and Mrs. Alan Miettinen</t>
  </si>
  <si>
    <t>marymitten@hotmail.com</t>
  </si>
  <si>
    <t>Mifsud, Reno and Angela</t>
  </si>
  <si>
    <t>Mr. and Mrs. Reno Mifsud</t>
  </si>
  <si>
    <t>3440 Cottage Cove Drive</t>
  </si>
  <si>
    <t>brat8@att.net</t>
  </si>
  <si>
    <t>Mika/Baier, David and Lisa</t>
  </si>
  <si>
    <t>Mr. David Mika and Mrs. Lisa Baier</t>
  </si>
  <si>
    <t>213 W Rockwell St</t>
  </si>
  <si>
    <t>lisadbaier@gmail.com</t>
  </si>
  <si>
    <t>Miller, Bryan and Kristin</t>
  </si>
  <si>
    <t>Mr. and Mrs. Bryan  Miller</t>
  </si>
  <si>
    <t>248-369-8581</t>
  </si>
  <si>
    <t>6684 Country Lane Dr</t>
  </si>
  <si>
    <t>kristinmiller10810@gmail.com</t>
  </si>
  <si>
    <t>Miller, Chad and Jessica</t>
  </si>
  <si>
    <t>Mr. and Mrs. Chad Miller</t>
  </si>
  <si>
    <t>810-955-7770</t>
  </si>
  <si>
    <t>4246 N Shore Dr</t>
  </si>
  <si>
    <t>jmmiller73@yahoo.com</t>
  </si>
  <si>
    <t>Miller, Damon</t>
  </si>
  <si>
    <t>Mr. Damon Miller</t>
  </si>
  <si>
    <t>269-680-1133</t>
  </si>
  <si>
    <t>9154 Linden Rd.</t>
  </si>
  <si>
    <t>kjtailford@gmail.com</t>
  </si>
  <si>
    <t>Miller, Daryl and Christine</t>
  </si>
  <si>
    <t>Mr. and Mrs. Daryl  Miller</t>
  </si>
  <si>
    <t>(810) 750-9561</t>
  </si>
  <si>
    <t>912 Mill St</t>
  </si>
  <si>
    <t>Miller, James and Donna</t>
  </si>
  <si>
    <t>Mr. and Mrs. James  Miller</t>
  </si>
  <si>
    <t>(810) 629-7548</t>
  </si>
  <si>
    <t>10254 Royce Way</t>
  </si>
  <si>
    <t>Miller, Kristen</t>
  </si>
  <si>
    <t>Ms Kristen Miller</t>
  </si>
  <si>
    <t>810-252-4152</t>
  </si>
  <si>
    <t>1127 Hunters Run Dr</t>
  </si>
  <si>
    <t>kascmiller@charter.net</t>
  </si>
  <si>
    <t>Miller, Larry and Jacquelyn</t>
  </si>
  <si>
    <t>Mr. and Mrs. Larry  Miller</t>
  </si>
  <si>
    <t>(810) 629-1418</t>
  </si>
  <si>
    <t>13400 Pomona Dr</t>
  </si>
  <si>
    <t>Miller, Lisa Ann</t>
  </si>
  <si>
    <t>Mrs. Lisa Miller</t>
  </si>
  <si>
    <t>(810) 735-4848</t>
  </si>
  <si>
    <t>13043 Lia Court</t>
  </si>
  <si>
    <t>millerlinden11@aol.com</t>
  </si>
  <si>
    <t>Miller, Matthew and Kelley</t>
  </si>
  <si>
    <t>Mr. and Mrs. Matthew Miller</t>
  </si>
  <si>
    <t>810-629-9159</t>
  </si>
  <si>
    <t>11216 Hartland Road</t>
  </si>
  <si>
    <t>Miller, Michael and Diane</t>
  </si>
  <si>
    <t>Mr. and Mrs. Michael  Miller</t>
  </si>
  <si>
    <t>(810) 629-0986</t>
  </si>
  <si>
    <t>9456 Englishman Dr</t>
  </si>
  <si>
    <t>Miller, Stephen and Amber</t>
  </si>
  <si>
    <t>Mr. and Mrs. Stephen Miller</t>
  </si>
  <si>
    <t>602-418-7783</t>
  </si>
  <si>
    <t>14419 Oak Leaf Trl</t>
  </si>
  <si>
    <t>almiller44@gmail.com</t>
  </si>
  <si>
    <t>Miller, Teresa</t>
  </si>
  <si>
    <t>Ms Teresa Miller</t>
  </si>
  <si>
    <t>810-629-9053</t>
  </si>
  <si>
    <t>617 Shoreline Dr</t>
  </si>
  <si>
    <t>Miller, Thomas and June</t>
  </si>
  <si>
    <t>Mr. and Mrs. Thomas Miller</t>
  </si>
  <si>
    <t>586-482-7670</t>
  </si>
  <si>
    <t>5492 Hidden Valley Trail</t>
  </si>
  <si>
    <t>JuMiller6152@aol.com</t>
  </si>
  <si>
    <t>Miller, Thomas and Nancy</t>
  </si>
  <si>
    <t>Mr. and Mrs. Thomas  Miller</t>
  </si>
  <si>
    <t>(810) 629-2449</t>
  </si>
  <si>
    <t>15285 Curtwood Dr</t>
  </si>
  <si>
    <t>Mills, April</t>
  </si>
  <si>
    <t>Ms. April Mills</t>
  </si>
  <si>
    <t>810-444-4567</t>
  </si>
  <si>
    <t>11343 N Lake Ct # 16</t>
  </si>
  <si>
    <t>amills4@mcc.edu</t>
  </si>
  <si>
    <t>Mills, Matthew and Chelsea</t>
  </si>
  <si>
    <t>Mr. and Mrs. Matthew Mills</t>
  </si>
  <si>
    <t>810-458-4049</t>
  </si>
  <si>
    <t>14250 Wright Drive</t>
  </si>
  <si>
    <t>chelseajaie@mac.om</t>
  </si>
  <si>
    <t>Milowe, Chris and Margaret</t>
  </si>
  <si>
    <t>Mr. and Mrs. Chris  Milowe</t>
  </si>
  <si>
    <t>(810) 629-2723</t>
  </si>
  <si>
    <t>401 Fourth Street</t>
  </si>
  <si>
    <t>Minatel, Anthony and Michelle</t>
  </si>
  <si>
    <t>Mr. and Mrs. Anthony  Minatel</t>
  </si>
  <si>
    <t>(810) 735-9883</t>
  </si>
  <si>
    <t>7187 Shaws Landing</t>
  </si>
  <si>
    <t>Mineau, Dawn</t>
  </si>
  <si>
    <t>Ms. Dawn Mineau</t>
  </si>
  <si>
    <t>248-310-3253</t>
  </si>
  <si>
    <t>2496 Golfview Circle</t>
  </si>
  <si>
    <t>Miner, Darren and Jennifer</t>
  </si>
  <si>
    <t>Mr. and Mrs. Darren Miner</t>
  </si>
  <si>
    <t>248-417-2955</t>
  </si>
  <si>
    <t>1010 Waters Edge Lane</t>
  </si>
  <si>
    <t>jlminer1@aol.com</t>
  </si>
  <si>
    <t>Minock, Todd and Janet</t>
  </si>
  <si>
    <t>Mr. and Mrs. Todd  Minock</t>
  </si>
  <si>
    <t>(810) 629-0558</t>
  </si>
  <si>
    <t>226 Fifth St</t>
  </si>
  <si>
    <t>Miotke, Daniel and Gertrude</t>
  </si>
  <si>
    <t>Mr. and Mrs. Daniel  Miotke</t>
  </si>
  <si>
    <t>(810) 271-9085</t>
  </si>
  <si>
    <t>7245 Baldwin Rd</t>
  </si>
  <si>
    <t>Miotke, Michael and Cherish</t>
  </si>
  <si>
    <t>Mr. and Mrs. Michael Miotke</t>
  </si>
  <si>
    <t>810-499-9340</t>
  </si>
  <si>
    <t>11485 Bay Shore Dr.</t>
  </si>
  <si>
    <t>myotkey@hotmail.com</t>
  </si>
  <si>
    <t>Mirolla, Barbara</t>
  </si>
  <si>
    <t>Barbara Mirolla</t>
  </si>
  <si>
    <t>(810) 632-7266</t>
  </si>
  <si>
    <t>12222 Holtforth</t>
  </si>
  <si>
    <t>Miron, Roberta</t>
  </si>
  <si>
    <t>Mrs. Roberta Miron</t>
  </si>
  <si>
    <t>(810) 750-0817</t>
  </si>
  <si>
    <t>10425 Gordon Road</t>
  </si>
  <si>
    <t>Misiak, Rosemarie</t>
  </si>
  <si>
    <t>Ms Rosemarie Misiak</t>
  </si>
  <si>
    <t>(810) 735-5252</t>
  </si>
  <si>
    <t>11291 Katrine Dr</t>
  </si>
  <si>
    <t>Mitch, Michael and Donna</t>
  </si>
  <si>
    <t>Mr. and Mrs. Michael Mitch</t>
  </si>
  <si>
    <t>810-348-6898</t>
  </si>
  <si>
    <t>11315 O'Dell Road</t>
  </si>
  <si>
    <t>dmmitch99@hotmail.com</t>
  </si>
  <si>
    <t>Mitchell, Jayson and Christina</t>
  </si>
  <si>
    <t>Mr. and Mrs. Jayson Mitchell</t>
  </si>
  <si>
    <t>810-655-3344</t>
  </si>
  <si>
    <t>8457 Jesse Lane</t>
  </si>
  <si>
    <t>simplycrissy@comcast.net</t>
  </si>
  <si>
    <t>Mitchell, Shirley</t>
  </si>
  <si>
    <t>Ms. Shirley Mitchell</t>
  </si>
  <si>
    <t>(810) 629-7689</t>
  </si>
  <si>
    <t>488 Crystal Brook</t>
  </si>
  <si>
    <t>Mizikow, Ingeborg</t>
  </si>
  <si>
    <t>Mrs. Ingeborg Mizikow</t>
  </si>
  <si>
    <t>(810) 655-4895</t>
  </si>
  <si>
    <t>5221 Lakewood Dr</t>
  </si>
  <si>
    <t>Mlinarich, Michael and Susan</t>
  </si>
  <si>
    <t>Mr. and Mrs. Michael  Mlinarich</t>
  </si>
  <si>
    <t>(810) 735-4823</t>
  </si>
  <si>
    <t>15098 Hogan Rd</t>
  </si>
  <si>
    <t>Moffett, Benjamin and Evie</t>
  </si>
  <si>
    <t>Benjamin Moffett and Miss Evie Archambeau</t>
  </si>
  <si>
    <t>810-869-0608</t>
  </si>
  <si>
    <t>2181 Lilac Lane</t>
  </si>
  <si>
    <t>emoffett@goodrich.K12.mi.us.com</t>
  </si>
  <si>
    <t>Moffett, Jeffrey and Susan</t>
  </si>
  <si>
    <t>Mr. and Mrs. Jeffrey  Moffett</t>
  </si>
  <si>
    <t>(810) 629-0177</t>
  </si>
  <si>
    <t>12246 Mantawauka Dr</t>
  </si>
  <si>
    <t>Moffitt, Karen</t>
  </si>
  <si>
    <t>Mrs. Karen Moffitt</t>
  </si>
  <si>
    <t>810-750-3588</t>
  </si>
  <si>
    <t>16437 Cottage Ct</t>
  </si>
  <si>
    <t>Moffitt, Norma</t>
  </si>
  <si>
    <t>Mrs. Norma Moffitt</t>
  </si>
  <si>
    <t>(810) 629-4446</t>
  </si>
  <si>
    <t>721 North Rd</t>
  </si>
  <si>
    <t>Moffitt, Sheryl</t>
  </si>
  <si>
    <t>Mrs. Sheryl Moffitt</t>
  </si>
  <si>
    <t>(810) 629-5426</t>
  </si>
  <si>
    <t>11394 Bay of Firth Blvd</t>
  </si>
  <si>
    <t>Mogford, Michael and Amanda</t>
  </si>
  <si>
    <t>Mr. and Mrs. Michael Mogford</t>
  </si>
  <si>
    <t>810-348-4013</t>
  </si>
  <si>
    <t>13045 Alyssa Court</t>
  </si>
  <si>
    <t>mrsmogs@hotmail.com</t>
  </si>
  <si>
    <t>Mogford, Thomas and Carolyn</t>
  </si>
  <si>
    <t>Mr. and Mrs. Thomas  Mogford</t>
  </si>
  <si>
    <t>(810) 629-6176</t>
  </si>
  <si>
    <t>13288 Craneridge Dr</t>
  </si>
  <si>
    <t>tmog2@att.net</t>
  </si>
  <si>
    <t>Moilanen, William</t>
  </si>
  <si>
    <t>Dr. William Moilanen</t>
  </si>
  <si>
    <t>(810) 750-6622</t>
  </si>
  <si>
    <t>885 Whisperwood Trail</t>
  </si>
  <si>
    <t>Monaghan, James</t>
  </si>
  <si>
    <t>Mr. James Monaghan</t>
  </si>
  <si>
    <t>810-919-8788</t>
  </si>
  <si>
    <t>12194 Dalhart Dr.</t>
  </si>
  <si>
    <t>jamonagh@umflint.edu</t>
  </si>
  <si>
    <t>Monahan, Frederick and Rose</t>
  </si>
  <si>
    <t>Mr. and Mrs. Frederick Monahan</t>
  </si>
  <si>
    <t>248-390-4925</t>
  </si>
  <si>
    <t>9325 Mabley Hill Road</t>
  </si>
  <si>
    <t>Mong, John and Melissa</t>
  </si>
  <si>
    <t>Mr. and Mrs. John Mong</t>
  </si>
  <si>
    <t>(810) 735-8305</t>
  </si>
  <si>
    <t>6356  Acorn Way</t>
  </si>
  <si>
    <t>johemong@aol.com</t>
  </si>
  <si>
    <t>Montero, Marc and Denise</t>
  </si>
  <si>
    <t>Mr. and Mrs. Marc Montero</t>
  </si>
  <si>
    <t>248-245-5146</t>
  </si>
  <si>
    <t>7111 Dixie Hwy.  # 355</t>
  </si>
  <si>
    <t>marcm1026@comcast.net</t>
  </si>
  <si>
    <t>Moore, Clifford and Kristine</t>
  </si>
  <si>
    <t>Mr. and Mrs. Clifford Moore</t>
  </si>
  <si>
    <t>(810) 266-6146</t>
  </si>
  <si>
    <t>11366 Silver Lake Rd</t>
  </si>
  <si>
    <t>moorrless123@yahoo.com</t>
  </si>
  <si>
    <t>Moore, Darrin and Andrea</t>
  </si>
  <si>
    <t>Mr. and Mrs. Darrin Moore</t>
  </si>
  <si>
    <t>(248) 755-5714</t>
  </si>
  <si>
    <t>10113 Nimphie St</t>
  </si>
  <si>
    <t>Moore, Jon and Jessica</t>
  </si>
  <si>
    <t>Mr. and Mrs. Jon Moore</t>
  </si>
  <si>
    <t>248-613-3953</t>
  </si>
  <si>
    <t>8958 Milford Road</t>
  </si>
  <si>
    <t>jesshmoore@hotmail.com</t>
  </si>
  <si>
    <t>Moore, Kevin and Angela</t>
  </si>
  <si>
    <t>Mr. and Mrs. Kevin Moore</t>
  </si>
  <si>
    <t>810-513-1453</t>
  </si>
  <si>
    <t>4107 Autumn View Ct.</t>
  </si>
  <si>
    <t>AngelaMoore@charter.net</t>
  </si>
  <si>
    <t>Moore, Larry</t>
  </si>
  <si>
    <t>Mr. Larry Moore</t>
  </si>
  <si>
    <t>13445 Lakebrook Dr</t>
  </si>
  <si>
    <t>Moore, Michael and Ann</t>
  </si>
  <si>
    <t>Mr. and Mrs. Michael  Moore</t>
  </si>
  <si>
    <t>(810) 629-5728</t>
  </si>
  <si>
    <t>8455 Mabley Hill Road</t>
  </si>
  <si>
    <t>Moore, Patti</t>
  </si>
  <si>
    <t>Mrs. Patti Moore</t>
  </si>
  <si>
    <t>810-602-9109</t>
  </si>
  <si>
    <t>11379 Whispering Pines Trail</t>
  </si>
  <si>
    <t>Moose, David and Glenna</t>
  </si>
  <si>
    <t>Mr. and Mrs. David Moose</t>
  </si>
  <si>
    <t>(810) 429-1078</t>
  </si>
  <si>
    <t>P O Box 604</t>
  </si>
  <si>
    <t>glenna.moose@gmail.com</t>
  </si>
  <si>
    <t>Mora, Anthony and Linda</t>
  </si>
  <si>
    <t>Mr. and Mrs. Anthony  Mora</t>
  </si>
  <si>
    <t>(810) 629-3913</t>
  </si>
  <si>
    <t>1454 Petts Rd</t>
  </si>
  <si>
    <t>Mora, Jeffrey and Della</t>
  </si>
  <si>
    <t>Mr. and Mrs. Jeffrey  Mora</t>
  </si>
  <si>
    <t>810-655-4350</t>
  </si>
  <si>
    <t>3262 Reid Rd</t>
  </si>
  <si>
    <t>Mora, Michele</t>
  </si>
  <si>
    <t>Miss Michele Mora</t>
  </si>
  <si>
    <t>(810) 655-6152</t>
  </si>
  <si>
    <t>7381 Sharp Rd</t>
  </si>
  <si>
    <t>Mora, Rudy and Eleanor</t>
  </si>
  <si>
    <t>Mr. and Mrs. Rudy  Mora</t>
  </si>
  <si>
    <t>(810) 629-7408</t>
  </si>
  <si>
    <t>402 W Shiawassee Ave</t>
  </si>
  <si>
    <t>Moran, James and Suzanne</t>
  </si>
  <si>
    <t>Mr. and Mrs. James. Moran</t>
  </si>
  <si>
    <t>(810) 735-5042</t>
  </si>
  <si>
    <t>4467 Thompson Rd</t>
  </si>
  <si>
    <t>Moran, Kathy</t>
  </si>
  <si>
    <t>Ms. Kathy Moran</t>
  </si>
  <si>
    <t>810-210-3093</t>
  </si>
  <si>
    <t>915 Newport</t>
  </si>
  <si>
    <t>Moran, Michael and Penny</t>
  </si>
  <si>
    <t>Mr. and Mrs. Michael  Moran</t>
  </si>
  <si>
    <t>(810) 750-0638</t>
  </si>
  <si>
    <t>12181 Alcoy Dr</t>
  </si>
  <si>
    <t>Morello, Timothy and Rosa</t>
  </si>
  <si>
    <t>Mr. and Mrs. Timothy Morello</t>
  </si>
  <si>
    <t>810-714-1453</t>
  </si>
  <si>
    <t>9441 Jean Street</t>
  </si>
  <si>
    <t>ailiravi@yahoo.com.mx</t>
  </si>
  <si>
    <t>Moreno, Hermilo and Carol</t>
  </si>
  <si>
    <t>Mr. and Mrs. Hermilo  Moreno</t>
  </si>
  <si>
    <t>(810) 695-1222</t>
  </si>
  <si>
    <t>10044 Shady Hill Lane</t>
  </si>
  <si>
    <t>Moreno, Trinidad</t>
  </si>
  <si>
    <t>Ms. Trinidad Moreno</t>
  </si>
  <si>
    <t>810-714-5652</t>
  </si>
  <si>
    <t>12274 St. Andrew's Way</t>
  </si>
  <si>
    <t>Morford, Kevin &amp; Celeste</t>
  </si>
  <si>
    <t>Mr. and Mrs. Kevin Morford</t>
  </si>
  <si>
    <t>(810) 750-5133</t>
  </si>
  <si>
    <t>16320 Quail Ridge Ct</t>
  </si>
  <si>
    <t>Morgan, Guy and Theodora</t>
  </si>
  <si>
    <t>Mr. and Mrs. Guy Morgan</t>
  </si>
  <si>
    <t>810-714-1826</t>
  </si>
  <si>
    <t>10008 Creekwood Trail</t>
  </si>
  <si>
    <t>theodoragmorgan@yahoo.com</t>
  </si>
  <si>
    <t>Morgan, Michele</t>
  </si>
  <si>
    <t>Mrs. Michele Morgan</t>
  </si>
  <si>
    <t>810-348-0552</t>
  </si>
  <si>
    <t>4281 Island View Dr</t>
  </si>
  <si>
    <t>Morgan, Montgomery and Jennifer</t>
  </si>
  <si>
    <t>Mr. and Mrs. Montgomery Morgan</t>
  </si>
  <si>
    <t>810-691-9097</t>
  </si>
  <si>
    <t>14341 Swanee Beach</t>
  </si>
  <si>
    <t>mcm23mcm@aol.com</t>
  </si>
  <si>
    <t>Morgan, Noah and Danielle</t>
  </si>
  <si>
    <t>Mr. and Mrs. Noah Morgan</t>
  </si>
  <si>
    <t>810-210-6614</t>
  </si>
  <si>
    <t>15102 Pinewood Trail</t>
  </si>
  <si>
    <t>frazie50@gmail.com</t>
  </si>
  <si>
    <t>Morgan, Shawn and Anna</t>
  </si>
  <si>
    <t>Mr. and Mrs. Shawn Morgan</t>
  </si>
  <si>
    <t>810-444-7625</t>
  </si>
  <si>
    <t>13104 River Rock Pass</t>
  </si>
  <si>
    <t>annamorgan330@gmail.com</t>
  </si>
  <si>
    <t>Morris, Andrew and Amanda</t>
  </si>
  <si>
    <t>Mr. and Mrs. Andrew Morris</t>
  </si>
  <si>
    <t>248-974-7245</t>
  </si>
  <si>
    <t>16415 Elder Oak Trail</t>
  </si>
  <si>
    <t>amandakbl@gmail.com</t>
  </si>
  <si>
    <t>Morris, Craig and Veronica</t>
  </si>
  <si>
    <t>Mr. and Mrs. Craig  Morris</t>
  </si>
  <si>
    <t>(810) 629-8564</t>
  </si>
  <si>
    <t>14142 Swanee Beach Dr</t>
  </si>
  <si>
    <t>Morris, Jeffrey and Karen</t>
  </si>
  <si>
    <t>Mr. and Mrs. Jeffrey Morris</t>
  </si>
  <si>
    <t>810-625-7739</t>
  </si>
  <si>
    <t>14252 Dartmouth</t>
  </si>
  <si>
    <t>Morris, Mark and Jennifer</t>
  </si>
  <si>
    <t>Mr. and Mrs. Mark  Morris</t>
  </si>
  <si>
    <t>810-714-4953</t>
  </si>
  <si>
    <t>4162 Lahring Rd</t>
  </si>
  <si>
    <t>morris0728@att.net</t>
  </si>
  <si>
    <t>Morris, Richard and Jamie</t>
  </si>
  <si>
    <t>Mr. and Mrs. Richard Morris</t>
  </si>
  <si>
    <t>810-875-7249</t>
  </si>
  <si>
    <t>10217 Meadow Crest Court</t>
  </si>
  <si>
    <t>jamie.kay.emm@hotmail.com</t>
  </si>
  <si>
    <t>Morrow, David and Magda</t>
  </si>
  <si>
    <t>Mr. and Mrs. David Morrow</t>
  </si>
  <si>
    <t>810-287-1147</t>
  </si>
  <si>
    <t>8407 Lahring Road</t>
  </si>
  <si>
    <t>Morton, Larry and Robin</t>
  </si>
  <si>
    <t>Mr. and Mrs. Larry  Morton</t>
  </si>
  <si>
    <t>(810)869-3881</t>
  </si>
  <si>
    <t>2350 Crane Rd</t>
  </si>
  <si>
    <t>Moss, Harold and Barbara</t>
  </si>
  <si>
    <t>Mr. and Mrs. Harold  Moss</t>
  </si>
  <si>
    <t>(810) 735-5929</t>
  </si>
  <si>
    <t>16074 Haviland Beach Dr</t>
  </si>
  <si>
    <t>Moss, Theodore and Teresa</t>
  </si>
  <si>
    <t>Mr. and Mrs. Theodore Moss</t>
  </si>
  <si>
    <t>810-629-1952</t>
  </si>
  <si>
    <t>9084 Palmers Way Dr</t>
  </si>
  <si>
    <t>tmoss@powerscathoilc.org</t>
  </si>
  <si>
    <t>Mounger, Jacob and Asia</t>
  </si>
  <si>
    <t>Mr. and Mrs. Jacob Mounger</t>
  </si>
  <si>
    <t>810-730-1951</t>
  </si>
  <si>
    <t>711 E. Rolston Rd</t>
  </si>
  <si>
    <t>asiamounger@yahoo.com</t>
  </si>
  <si>
    <t>Mounger, Keely</t>
  </si>
  <si>
    <t>Ms Keely Mounger</t>
  </si>
  <si>
    <t>810-223-4416</t>
  </si>
  <si>
    <t>13472 S Horrell Rd</t>
  </si>
  <si>
    <t>kpmounger@yahoo.com</t>
  </si>
  <si>
    <t>Mowinski, Cas and Marlene</t>
  </si>
  <si>
    <t>Mr. and Mrs. Cas  Mowinski</t>
  </si>
  <si>
    <t>(810) 735-6266</t>
  </si>
  <si>
    <t>7223 Lobdell Rd</t>
  </si>
  <si>
    <t>Mowinski, Matthew</t>
  </si>
  <si>
    <t>Mr. Matthew Mowinski</t>
  </si>
  <si>
    <t>810-533-2424</t>
  </si>
  <si>
    <t>13507 Duffield Road</t>
  </si>
  <si>
    <t>Mroz, Larry and Patricia</t>
  </si>
  <si>
    <t>Mr. and Mrs. Larry Mroz</t>
  </si>
  <si>
    <t>810-632-4541</t>
  </si>
  <si>
    <t>5112 Pleasant Hill</t>
  </si>
  <si>
    <t>pattymroz@gmail.com</t>
  </si>
  <si>
    <t>Muehl, Brad</t>
  </si>
  <si>
    <t>Mr. Brad Muehl</t>
  </si>
  <si>
    <t>810-714-2311</t>
  </si>
  <si>
    <t>4158 McFarland Dr</t>
  </si>
  <si>
    <t>Muhleck, David and Julianne</t>
  </si>
  <si>
    <t>Mr. and Mrs. David  Muhleck</t>
  </si>
  <si>
    <t>810-714-3499</t>
  </si>
  <si>
    <t>4222 Pavilion Ct</t>
  </si>
  <si>
    <t>Mulka, Eric and Kristin</t>
  </si>
  <si>
    <t>Mr. and Mrs. Eric Mulka</t>
  </si>
  <si>
    <t>248-464-2834</t>
  </si>
  <si>
    <t>709 Elmwood Drive</t>
  </si>
  <si>
    <t>ekmulka@gmail.com</t>
  </si>
  <si>
    <t>Mulligan, Jason and Andrea</t>
  </si>
  <si>
    <t>Mr. and Mrs. Jason Mulligan</t>
  </si>
  <si>
    <t>248-431-3968</t>
  </si>
  <si>
    <t>13565 Lakebrook Drive</t>
  </si>
  <si>
    <t>alm2715@yahoo.com</t>
  </si>
  <si>
    <t>Mullins, Ernie and Linda</t>
  </si>
  <si>
    <t>Mr. and Mrs. Ernie  Mullins</t>
  </si>
  <si>
    <t>(810) 735-5148</t>
  </si>
  <si>
    <t>333 Pine Valley Ct</t>
  </si>
  <si>
    <t>Munro, Ryan and Stephanie</t>
  </si>
  <si>
    <t>Mr. and Mrs. Ryan Munro</t>
  </si>
  <si>
    <t>810-240-6646</t>
  </si>
  <si>
    <t>3335 Weathered Wood Ct</t>
  </si>
  <si>
    <t>stephanieandmaverick@gmail.com</t>
  </si>
  <si>
    <t>Murlick, Matthew and Kathleen</t>
  </si>
  <si>
    <t>Mr. and Mrs. Matthew Murlick</t>
  </si>
  <si>
    <t>810-714-2859</t>
  </si>
  <si>
    <t>12196 Woodline Drive</t>
  </si>
  <si>
    <t>Murphy, Dennis J &amp; Jacqueline</t>
  </si>
  <si>
    <t>Mr. and Mrs. Dennis Murphy</t>
  </si>
  <si>
    <t>(810) 750-6432</t>
  </si>
  <si>
    <t>7458 Driftwood Dr</t>
  </si>
  <si>
    <t>Murphy, James and Mary</t>
  </si>
  <si>
    <t>Mr. and Mrs. James  Murphy</t>
  </si>
  <si>
    <t>(810) 629-2090</t>
  </si>
  <si>
    <t>11400 Tipsico Lake Rd</t>
  </si>
  <si>
    <t>Murphy, Matthew and Annette</t>
  </si>
  <si>
    <t>Mr. and Mrs. Matthew Murphy</t>
  </si>
  <si>
    <t>(810) 735-7371</t>
  </si>
  <si>
    <t>15047 Seymour Rd</t>
  </si>
  <si>
    <t>Murphy, Michael and Jacquelyn</t>
  </si>
  <si>
    <t>Mr. and Mrs. Michael Murphy</t>
  </si>
  <si>
    <t>(810) 735-9659</t>
  </si>
  <si>
    <t>9370 Lee Jones St</t>
  </si>
  <si>
    <t>Murphy, Shawn</t>
  </si>
  <si>
    <t>Mr. Shawn Murphy</t>
  </si>
  <si>
    <t>(810) 750-1933</t>
  </si>
  <si>
    <t>16064 Pine Bluff Ct</t>
  </si>
  <si>
    <t>debbie.a.murphy@hp.com</t>
  </si>
  <si>
    <t>Murphy, Thomas and Penny</t>
  </si>
  <si>
    <t>Mr. and Mrs. Thomas  Murphy</t>
  </si>
  <si>
    <t>(810) 750-0088</t>
  </si>
  <si>
    <t>24 Chateaux du Lac Dr</t>
  </si>
  <si>
    <t>Murray, Brent and Michelle</t>
  </si>
  <si>
    <t>Mr. and Mrs. Brent Murray</t>
  </si>
  <si>
    <t>810-691-9518</t>
  </si>
  <si>
    <t>4458 Harp Drive</t>
  </si>
  <si>
    <t>bmurray119@hotmail.com</t>
  </si>
  <si>
    <t>Murray, Helen</t>
  </si>
  <si>
    <t>Mrs. Helen Murray</t>
  </si>
  <si>
    <t>(810) 629-0864</t>
  </si>
  <si>
    <t>16472 Dawnlight Dr</t>
  </si>
  <si>
    <t>carmi4141@gmail.com</t>
  </si>
  <si>
    <t>Murray, James and Kendalyn</t>
  </si>
  <si>
    <t>Mr. and Mrs. James Murray</t>
  </si>
  <si>
    <t>810-632-1042</t>
  </si>
  <si>
    <t>896 Long Lake Drive</t>
  </si>
  <si>
    <t>murrayjamesr@hotmail.com</t>
  </si>
  <si>
    <t>Murray, Jeramie and Kathleen</t>
  </si>
  <si>
    <t>Mr. and Mrs. Jeramie Murray</t>
  </si>
  <si>
    <t>810-433-3367</t>
  </si>
  <si>
    <t>5596 Kristin Dr</t>
  </si>
  <si>
    <t>Musson, Richard &amp; Lori</t>
  </si>
  <si>
    <t>Mr. and Mrs. Richard Musson</t>
  </si>
  <si>
    <t>(810) 735-1698</t>
  </si>
  <si>
    <t>11377 Silver Lake Rd</t>
  </si>
  <si>
    <t>Myatt, Raymond and Jean</t>
  </si>
  <si>
    <t>Mr. and Mrs. Raymond Myatt</t>
  </si>
  <si>
    <t>(810) 735-5053</t>
  </si>
  <si>
    <t>PO Box 380</t>
  </si>
  <si>
    <t>Myers, Adam and Amber</t>
  </si>
  <si>
    <t>Mr. and Mrs. Adam Myers</t>
  </si>
  <si>
    <t>248-914-3542</t>
  </si>
  <si>
    <t>922 Main Street</t>
  </si>
  <si>
    <t>ambschwab@gmail.com</t>
  </si>
  <si>
    <t>Myers, Geraldine</t>
  </si>
  <si>
    <t>Mrs. Geraldine Myers</t>
  </si>
  <si>
    <t>(810) 629-3439</t>
  </si>
  <si>
    <t>10480 Runyan Lake Point</t>
  </si>
  <si>
    <t>Myers, Paul and Ann</t>
  </si>
  <si>
    <t>Mr. and Mrs. Paul Myers</t>
  </si>
  <si>
    <t>(810) 629-7652</t>
  </si>
  <si>
    <t>10442 Spring St</t>
  </si>
  <si>
    <t>Myers, Scott and Cathy</t>
  </si>
  <si>
    <t>Mr. and Mrs. Scott Myers</t>
  </si>
  <si>
    <t>(810) 750-6753</t>
  </si>
  <si>
    <t>4185 Island View Dr</t>
  </si>
  <si>
    <t>Mynsberge, Daniel and Kayanne</t>
  </si>
  <si>
    <t>Mr. and Mrs. Daniel  Mynsberge</t>
  </si>
  <si>
    <t>4509 Owen Rd</t>
  </si>
  <si>
    <t>Nagel, Eric</t>
  </si>
  <si>
    <t>Mr. Eric Nagel</t>
  </si>
  <si>
    <t>810-750-4398</t>
  </si>
  <si>
    <t>3475 Four Lakes Ave</t>
  </si>
  <si>
    <t>eliebiz@aol.com</t>
  </si>
  <si>
    <t>Nagrocki, Regina</t>
  </si>
  <si>
    <t>Mrs. Regina Nagrocki</t>
  </si>
  <si>
    <t>(810) 750-7132</t>
  </si>
  <si>
    <t>4016 Shadow Oak Ct</t>
  </si>
  <si>
    <t>Nagy, Claudia</t>
  </si>
  <si>
    <t>Mrs. Claudia Nagy</t>
  </si>
  <si>
    <t>(810) 444-6739</t>
  </si>
  <si>
    <t>215 Pineview Dr</t>
  </si>
  <si>
    <t>Nagy, Florence</t>
  </si>
  <si>
    <t>Mrs. Florence Nagy</t>
  </si>
  <si>
    <t>(810) 629-9618</t>
  </si>
  <si>
    <t>15500 Jennings Rd</t>
  </si>
  <si>
    <t>Nagy, Steven and Pamela</t>
  </si>
  <si>
    <t>Mr. and Mrs. Steven  Nagy</t>
  </si>
  <si>
    <t>(810) 750-9292</t>
  </si>
  <si>
    <t>10359 Aspen Valley Dr</t>
  </si>
  <si>
    <t>Nagy, Victoria</t>
  </si>
  <si>
    <t>Ms. Victoria Nagy</t>
  </si>
  <si>
    <t>1115 Lake Shore Cir</t>
  </si>
  <si>
    <t>Nance, David and Carolyn</t>
  </si>
  <si>
    <t>Mr. and Mrs. David Nance</t>
  </si>
  <si>
    <t>(810) 750-8104</t>
  </si>
  <si>
    <t>1347 Lake Valley Dr</t>
  </si>
  <si>
    <t>Napolitano, Marian</t>
  </si>
  <si>
    <t>Mrs. Marian Napolitano</t>
  </si>
  <si>
    <t>810-282-6673</t>
  </si>
  <si>
    <t>1266 Theresa Dr</t>
  </si>
  <si>
    <t>Nappi, Scott and Trisha</t>
  </si>
  <si>
    <t>Mr. and Mrs. Scott Nappi</t>
  </si>
  <si>
    <t>810-655-5276</t>
  </si>
  <si>
    <t>1386 Deer Creek Trail</t>
  </si>
  <si>
    <t>stnappi@aol.com</t>
  </si>
  <si>
    <t>Naughton, Patrick</t>
  </si>
  <si>
    <t>Mr. Patrick Naughton</t>
  </si>
  <si>
    <t>810-347-3326</t>
  </si>
  <si>
    <t>626 E. South Holly Road</t>
  </si>
  <si>
    <t>Neal, Thomas and Gail</t>
  </si>
  <si>
    <t>Mr. and Mrs. Thomas  Neal</t>
  </si>
  <si>
    <t>(810) 735-1433</t>
  </si>
  <si>
    <t>6330 Silver Lake Rd</t>
  </si>
  <si>
    <t>Nechvatal, Christine</t>
  </si>
  <si>
    <t>Mrs. Christine Nechvatal</t>
  </si>
  <si>
    <t>(810) 750-6344</t>
  </si>
  <si>
    <t>11482 Bay of Firth Blvd</t>
  </si>
  <si>
    <t>Nedoff, Albert</t>
  </si>
  <si>
    <t>Mr. Albert Nedoff</t>
  </si>
  <si>
    <t>810-735-8194</t>
  </si>
  <si>
    <t>125 Fox Run Court</t>
  </si>
  <si>
    <t>nedoff@charter.net</t>
  </si>
  <si>
    <t>Negoshian, Ryan and Kimberly</t>
  </si>
  <si>
    <t>Mr. and Mrs. Ryan Negoshian</t>
  </si>
  <si>
    <t>248-701-4510</t>
  </si>
  <si>
    <t>2402 Crane Road</t>
  </si>
  <si>
    <t>kimnogo2010@gmail.com</t>
  </si>
  <si>
    <t>Neitzert, Jo Marie</t>
  </si>
  <si>
    <t>Ms. Jo Neitzert</t>
  </si>
  <si>
    <t>(517) 000-0000</t>
  </si>
  <si>
    <t>13014 S Bancroft Rd</t>
  </si>
  <si>
    <t>Morrice</t>
  </si>
  <si>
    <t>Nelson, Carol</t>
  </si>
  <si>
    <t>Mrs. Carol Nelson</t>
  </si>
  <si>
    <t>810-629-6531</t>
  </si>
  <si>
    <t>11360 Balfour Drive</t>
  </si>
  <si>
    <t>cnelson314@chartermi.net</t>
  </si>
  <si>
    <t>Nelson, Susan</t>
  </si>
  <si>
    <t>Ms. Susan Nelson</t>
  </si>
  <si>
    <t>(810) 750-0210</t>
  </si>
  <si>
    <t>13264 Enid Blvd</t>
  </si>
  <si>
    <t>Nelson, Timothy and Mary</t>
  </si>
  <si>
    <t>Mr. and Mrs. Timothy Nelson</t>
  </si>
  <si>
    <t>810-936-5138</t>
  </si>
  <si>
    <t>P O Box 694</t>
  </si>
  <si>
    <t>mimirock2004@hotmail.com</t>
  </si>
  <si>
    <t>Neubeck, Donald and Michelle</t>
  </si>
  <si>
    <t>Mr. and Mrs. Donald Neubeck</t>
  </si>
  <si>
    <t>810-208-0629</t>
  </si>
  <si>
    <t>6928 Tuson Blvd.  Apt. #-C</t>
  </si>
  <si>
    <t>Neuens, Erika</t>
  </si>
  <si>
    <t>Ms. Erika Neuens</t>
  </si>
  <si>
    <t>(810) 629-3821</t>
  </si>
  <si>
    <t>914 North Rd</t>
  </si>
  <si>
    <t>Neumann, Robert and Mary</t>
  </si>
  <si>
    <t>Mr. and Mrs. Robert Neumann</t>
  </si>
  <si>
    <t>810-347-7806</t>
  </si>
  <si>
    <t>2458 Grove Park Rd</t>
  </si>
  <si>
    <t>nbneumann6@gmail.com</t>
  </si>
  <si>
    <t>Newton, Allen and Lorraine</t>
  </si>
  <si>
    <t>Mr. and Mrs. Allen Newton</t>
  </si>
  <si>
    <t>(810) 714-9240</t>
  </si>
  <si>
    <t>612 Grant St</t>
  </si>
  <si>
    <t>Nicaj, Ndue and Gjyste</t>
  </si>
  <si>
    <t>Mr. and Mrs. Ndue Nicaj</t>
  </si>
  <si>
    <t>(810)877-4660</t>
  </si>
  <si>
    <t>8315 Hogan Rd</t>
  </si>
  <si>
    <t>enthegoodkid@hotmail.com</t>
  </si>
  <si>
    <t>Nichol, Robert and Deborah</t>
  </si>
  <si>
    <t>Mr. and Mrs. Robert  Nichol</t>
  </si>
  <si>
    <t>(810) 629-0145</t>
  </si>
  <si>
    <t>10056 Nimphie Rd</t>
  </si>
  <si>
    <t>Nickola, Sharon</t>
  </si>
  <si>
    <t>Ms. Sharon Nickola</t>
  </si>
  <si>
    <t>(810) 750-6977</t>
  </si>
  <si>
    <t>12505 Torrey Rd</t>
  </si>
  <si>
    <t>Niec, Chester</t>
  </si>
  <si>
    <t>Mr. Chester Niec</t>
  </si>
  <si>
    <t>(810) 238-2255</t>
  </si>
  <si>
    <t>2840 Miller Rd</t>
  </si>
  <si>
    <t>Niec, Mark and Elizabeth</t>
  </si>
  <si>
    <t>Mr. and Mrs. Mark Niec</t>
  </si>
  <si>
    <t>(810) 735-7335</t>
  </si>
  <si>
    <t>11434 Koths Dr</t>
  </si>
  <si>
    <t>Niestroy, Jim and Susan</t>
  </si>
  <si>
    <t>Mr. and Mrs. Jim Niestroy</t>
  </si>
  <si>
    <t>(810) 629-2015</t>
  </si>
  <si>
    <t>2044 N Long Lake Rd</t>
  </si>
  <si>
    <t>jnsniestroy@yahoo.com</t>
  </si>
  <si>
    <t>Niles, Ryan and Kimberly</t>
  </si>
  <si>
    <t>Mr. and Mrs. Ryan Niles</t>
  </si>
  <si>
    <t>810-714-2751</t>
  </si>
  <si>
    <t>16235 Grandview Drive</t>
  </si>
  <si>
    <t>kimniles@nilesindustrial.com</t>
  </si>
  <si>
    <t>Nitoski, Daniel</t>
  </si>
  <si>
    <t>Mr. Daniel Nitoski</t>
  </si>
  <si>
    <t>248-634-9877</t>
  </si>
  <si>
    <t>10890 Erindale</t>
  </si>
  <si>
    <t>dnitoski@gmail.com</t>
  </si>
  <si>
    <t>Nixon, Mike and Nicole</t>
  </si>
  <si>
    <t>Mr. and Mrs. Mike Nixon Jr.</t>
  </si>
  <si>
    <t>810-516-1952</t>
  </si>
  <si>
    <t>9061 Apple Orchard</t>
  </si>
  <si>
    <t>NicoleRihacek@gmail.com</t>
  </si>
  <si>
    <t>Nixon, Tamara</t>
  </si>
  <si>
    <t>Ms. Tamara Nixon</t>
  </si>
  <si>
    <t>6059 Rocking Chair Rd</t>
  </si>
  <si>
    <t>Noaker, Dwayne and Elisa</t>
  </si>
  <si>
    <t>Mr. and Mrs. Dwayne Noaker</t>
  </si>
  <si>
    <t>248-736-8563</t>
  </si>
  <si>
    <t>10758 W Braemar</t>
  </si>
  <si>
    <t>dwayne@naoker.com</t>
  </si>
  <si>
    <t>Nolan, Bill and Linda</t>
  </si>
  <si>
    <t>Mr. and Mrs. William Nolan</t>
  </si>
  <si>
    <t>810-936-5390</t>
  </si>
  <si>
    <t>11516 Tyrone Trail</t>
  </si>
  <si>
    <t>bhn4uscg@charter.net</t>
  </si>
  <si>
    <t>Nolan, Victoria</t>
  </si>
  <si>
    <t>Ms. Victoria Nolan</t>
  </si>
  <si>
    <t>810-449-3655</t>
  </si>
  <si>
    <t>411 N Adelaide St</t>
  </si>
  <si>
    <t>Nolde, Wesley and Tara</t>
  </si>
  <si>
    <t>Mr. and Mrs. Wesley Nolde</t>
  </si>
  <si>
    <t>810-625-0276</t>
  </si>
  <si>
    <t>15099 Marl Drive</t>
  </si>
  <si>
    <t>Nolkemper, Robert</t>
  </si>
  <si>
    <t>Mr. Robert Nolkemper</t>
  </si>
  <si>
    <t>586-219-8972</t>
  </si>
  <si>
    <t>4379 Island View Dr.</t>
  </si>
  <si>
    <t>Noone, Margaret</t>
  </si>
  <si>
    <t>Ms. Margaret Noone</t>
  </si>
  <si>
    <t>13205 Foley Road</t>
  </si>
  <si>
    <t>Noriega, David and Linda</t>
  </si>
  <si>
    <t>Mr. and Mrs. David Noriega</t>
  </si>
  <si>
    <t>(810) 714-9362</t>
  </si>
  <si>
    <t>10420 Denton Creek</t>
  </si>
  <si>
    <t>lindan696@aol.com</t>
  </si>
  <si>
    <t>Norris, Barbara</t>
  </si>
  <si>
    <t>Ms. Barbara Norris</t>
  </si>
  <si>
    <t>810-429-8755</t>
  </si>
  <si>
    <t>2335 Golden Pond</t>
  </si>
  <si>
    <t>yogaqueen@earthlink.net</t>
  </si>
  <si>
    <t>North, Cathy Ann</t>
  </si>
  <si>
    <t>Ms. Cathy North</t>
  </si>
  <si>
    <t>(810) 735-4747</t>
  </si>
  <si>
    <t>914 Whisperwood Dr</t>
  </si>
  <si>
    <t>North, William and Lynn</t>
  </si>
  <si>
    <t>Mr. and Mrs. William North</t>
  </si>
  <si>
    <t>248-891-5669</t>
  </si>
  <si>
    <t>41 Chateaux Du Lac Drive</t>
  </si>
  <si>
    <t>lynnnorth@charter.net</t>
  </si>
  <si>
    <t>Norton, Edward and Kathleen</t>
  </si>
  <si>
    <t>Mr. and Mrs. Edward Norton</t>
  </si>
  <si>
    <t>810-655-8187</t>
  </si>
  <si>
    <t>4459 Regency Rd.</t>
  </si>
  <si>
    <t>fasthisle@aol.com</t>
  </si>
  <si>
    <t>Norton, Timothy and Patricia</t>
  </si>
  <si>
    <t>Mr. and Mrs. Timothy Norton</t>
  </si>
  <si>
    <t>810-564-9852</t>
  </si>
  <si>
    <t>9228 Neff Road</t>
  </si>
  <si>
    <t>Clio</t>
  </si>
  <si>
    <t>Norwood, Shawn and Jennifer</t>
  </si>
  <si>
    <t>Mr. and Mrs. Shawn Norwood</t>
  </si>
  <si>
    <t>810-373-6172</t>
  </si>
  <si>
    <t>3805 Demode Road</t>
  </si>
  <si>
    <t>wesseljen@msu.com</t>
  </si>
  <si>
    <t>Nosek, Randall and Melissa</t>
  </si>
  <si>
    <t>Mr. and Mrs. Randall  Nosek</t>
  </si>
  <si>
    <t>810-348-8914</t>
  </si>
  <si>
    <t>15485 Knobhill Dr</t>
  </si>
  <si>
    <t>mnosek5@msn.com</t>
  </si>
  <si>
    <t>Novak, Joseph and Laurie</t>
  </si>
  <si>
    <t>Mr. Joseph and Dr. Laurie Novak</t>
  </si>
  <si>
    <t>810-208-0858</t>
  </si>
  <si>
    <t>4259 Cahokia Ridge Drive</t>
  </si>
  <si>
    <t>jdnovak4259@gmail.com</t>
  </si>
  <si>
    <t>Novotny, Robert and Susan</t>
  </si>
  <si>
    <t>Mr. and Mrs. Robert  Novotny</t>
  </si>
  <si>
    <t>(810) 750-7392</t>
  </si>
  <si>
    <t>201 Fenton Commons Lane</t>
  </si>
  <si>
    <t>Nowak, Maureen</t>
  </si>
  <si>
    <t>Mrs. Maureen Nowak</t>
  </si>
  <si>
    <t>989-302-6402</t>
  </si>
  <si>
    <t>11587 Delmar Dr</t>
  </si>
  <si>
    <t>momack@yahoo.com</t>
  </si>
  <si>
    <t>Nowak, Stanley and Joyce</t>
  </si>
  <si>
    <t>Mr. and Mrs. Stanley  Nowak</t>
  </si>
  <si>
    <t>(810) 629-8496</t>
  </si>
  <si>
    <t>13147 Harbor Landings Dr</t>
  </si>
  <si>
    <t>Nowakowski, Aaron and Maggie</t>
  </si>
  <si>
    <t>Mr. and Mrs. Aaron Nowakowski</t>
  </si>
  <si>
    <t>248-534-5572</t>
  </si>
  <si>
    <t>5065 Wishing Well Drive</t>
  </si>
  <si>
    <t>nowakowskimaggie@gmail.com</t>
  </si>
  <si>
    <t>O'Brien, Irma</t>
  </si>
  <si>
    <t>Mrs. Irma O'Brien</t>
  </si>
  <si>
    <t>810-919-3062</t>
  </si>
  <si>
    <t>16144 Silvercrest Dr</t>
  </si>
  <si>
    <t>O'Brien, Kerry</t>
  </si>
  <si>
    <t>Miss Kerry O'Brien</t>
  </si>
  <si>
    <t>810-240-4621</t>
  </si>
  <si>
    <t>14140 Cole Road</t>
  </si>
  <si>
    <t>obrie4ka@gmail.com</t>
  </si>
  <si>
    <t>O'Brien, Warren and Florine</t>
  </si>
  <si>
    <t>Mr. and Mrs. Warren O'Brien</t>
  </si>
  <si>
    <t>901-317-8513</t>
  </si>
  <si>
    <t>2354 Oakgrove Drive</t>
  </si>
  <si>
    <t>warflobart2@aol.com</t>
  </si>
  <si>
    <t>O'Connell, Joseph and Kelly</t>
  </si>
  <si>
    <t>Mr. and Mrs. Joseph  O'Connell</t>
  </si>
  <si>
    <t>(810) 735-4589</t>
  </si>
  <si>
    <t>8060 Hidden Shores Dr</t>
  </si>
  <si>
    <t>O'Donnell, Michael and Lisa</t>
  </si>
  <si>
    <t>Mr. and Mrs. Michael  O'Donnell</t>
  </si>
  <si>
    <t>(810) 750-1748</t>
  </si>
  <si>
    <t>12355 Margaret Drive</t>
  </si>
  <si>
    <t>O'Hara, David &amp; Karen</t>
  </si>
  <si>
    <t>Mr. and Mrs. David O'Hara</t>
  </si>
  <si>
    <t>(810) 750-2026</t>
  </si>
  <si>
    <t>2455 Golfview Cir</t>
  </si>
  <si>
    <t>O'Hara, Michael and Barbara</t>
  </si>
  <si>
    <t>Mr. and Mrs. Michael O'Hara</t>
  </si>
  <si>
    <t>12204 Woodline Dr</t>
  </si>
  <si>
    <t>O'Leary, Stephen and Patricia</t>
  </si>
  <si>
    <t>Mr. and Mrs. Stephen  O'Leary</t>
  </si>
  <si>
    <t>(810) 629-3019</t>
  </si>
  <si>
    <t>16258 Whittaker Road</t>
  </si>
  <si>
    <t>O'Lewin, Brian and Laura</t>
  </si>
  <si>
    <t>Mr. and Mrs. Brian  O'Lewin</t>
  </si>
  <si>
    <t>(810) 629-8704</t>
  </si>
  <si>
    <t>16018 Moran Dr</t>
  </si>
  <si>
    <t>O'Neil, Eric and Kristen</t>
  </si>
  <si>
    <t>Mr. and Mrs. Eric O'Neil</t>
  </si>
  <si>
    <t>(810) 629-5242</t>
  </si>
  <si>
    <t>11225 Runyan Lake Road</t>
  </si>
  <si>
    <t>O'Neill, John and Cheryl</t>
  </si>
  <si>
    <t>Mr. and Mrs. John  O'Neill</t>
  </si>
  <si>
    <t>(810) 750-7457</t>
  </si>
  <si>
    <t>15054 Roberts Dr</t>
  </si>
  <si>
    <t>O'Riley, Margaret</t>
  </si>
  <si>
    <t>Ms.  Margaret O'Riley</t>
  </si>
  <si>
    <t>(810) 750-2651</t>
  </si>
  <si>
    <t>4072 Split Rail Lane</t>
  </si>
  <si>
    <t>O'Rourke, Amy</t>
  </si>
  <si>
    <t>Mrs. Amy O'Rourke</t>
  </si>
  <si>
    <t>810-629-6939</t>
  </si>
  <si>
    <t>12255 Center Road</t>
  </si>
  <si>
    <t>amy.r.orourke@gmail.com</t>
  </si>
  <si>
    <t>O'Rourke, Daniel and Arlene</t>
  </si>
  <si>
    <t>Mr. and Mrs. Daniel O'Rourke</t>
  </si>
  <si>
    <t>248-887-7348</t>
  </si>
  <si>
    <t>4444 Latourette Lane</t>
  </si>
  <si>
    <t>irishacres4447@yahoo.com</t>
  </si>
  <si>
    <t>O'Rourke, Scott and Anna</t>
  </si>
  <si>
    <t>Mr. and Mrs. Scott O'Rourke</t>
  </si>
  <si>
    <t>248-379-6402</t>
  </si>
  <si>
    <t>1325 Blue Heron Drive</t>
  </si>
  <si>
    <t>Obert, Ryan and Amanda</t>
  </si>
  <si>
    <t>Mr. and Mrs. Ryan Obert</t>
  </si>
  <si>
    <t>810-513-4425</t>
  </si>
  <si>
    <t>9040 Palmers Way Dr.</t>
  </si>
  <si>
    <t>aobert30@yahoo.com</t>
  </si>
  <si>
    <t>Ocenasek, William and Kristi</t>
  </si>
  <si>
    <t>Mr. and Mrs. William Ocenasek</t>
  </si>
  <si>
    <t>810-348-1514</t>
  </si>
  <si>
    <t>10044 Linden Rd</t>
  </si>
  <si>
    <t>kocean@umich.edu</t>
  </si>
  <si>
    <t>Oldenburg, Thomas and Sandra</t>
  </si>
  <si>
    <t>Mr. and Mrs. Thomas  Oldenburg</t>
  </si>
  <si>
    <t>(810) 655-2249</t>
  </si>
  <si>
    <t>9093 S Linden Rd</t>
  </si>
  <si>
    <t>Olivo, Renee</t>
  </si>
  <si>
    <t>Ms. Renee Olivo</t>
  </si>
  <si>
    <t>(810) 629-2027</t>
  </si>
  <si>
    <t>14334 Swanee Beach Dr</t>
  </si>
  <si>
    <t>Olkowski, Michael and Diane</t>
  </si>
  <si>
    <t>Mr. and Mrs. Michael  Olkowski</t>
  </si>
  <si>
    <t>(248) 634-6599</t>
  </si>
  <si>
    <t>2401 W Rattalee Lake Rd</t>
  </si>
  <si>
    <t>Olson, Samuel and Jenalyn</t>
  </si>
  <si>
    <t>Mr. and Mrs. Samuel Olson</t>
  </si>
  <si>
    <t>810-577-7368</t>
  </si>
  <si>
    <t>1131 Ripley Rd</t>
  </si>
  <si>
    <t>JenalynLawrence@gmail.com</t>
  </si>
  <si>
    <t>Omaits, Kathryne</t>
  </si>
  <si>
    <t>Ms. Kathryne Omaits</t>
  </si>
  <si>
    <t>(810) 714-3516</t>
  </si>
  <si>
    <t>8950 Hickory Ridge Rd</t>
  </si>
  <si>
    <t>Oper, Sylvia</t>
  </si>
  <si>
    <t>Ms. Sylvia Oper</t>
  </si>
  <si>
    <t>(810) 629-0284</t>
  </si>
  <si>
    <t>13054 Harbor Landings Dr</t>
  </si>
  <si>
    <t>Opoka, Annette</t>
  </si>
  <si>
    <t>Ms. Annette Opoka</t>
  </si>
  <si>
    <t>810-714-1624</t>
  </si>
  <si>
    <t>12041 Princewood Drive</t>
  </si>
  <si>
    <t>Oraa, Alfonso and Julie</t>
  </si>
  <si>
    <t>Mr. and Mrs. Alfonso Oraa</t>
  </si>
  <si>
    <t>(810) 750-1215</t>
  </si>
  <si>
    <t>1376 Edgewater Dr</t>
  </si>
  <si>
    <t>Ormsby, Christopher and Stephanie</t>
  </si>
  <si>
    <t>Mr. and Mrs. Christopher Ormsby</t>
  </si>
  <si>
    <t>810-874-3076</t>
  </si>
  <si>
    <t>13471 Meadowood Drive</t>
  </si>
  <si>
    <t>Ormsby, Peter and Marian</t>
  </si>
  <si>
    <t>Mr. and Mrs. Peter  Ormsby</t>
  </si>
  <si>
    <t>(810) 629-6640</t>
  </si>
  <si>
    <t>13306 Marvin Dr</t>
  </si>
  <si>
    <t>Ormsby, Steven and Gina</t>
  </si>
  <si>
    <t>Mr. and Mrs. Steven  Ormsby</t>
  </si>
  <si>
    <t>(810) 735-5356</t>
  </si>
  <si>
    <t>12236 Sharp Road</t>
  </si>
  <si>
    <t>Orr, Marjorie</t>
  </si>
  <si>
    <t>Mrs. Marjorie Orr</t>
  </si>
  <si>
    <t>(810) 735-7035</t>
  </si>
  <si>
    <t>P O Box 493</t>
  </si>
  <si>
    <t>Orzel, Stanley and Barbara</t>
  </si>
  <si>
    <t>Mr. and Mrs. Stanley  Orzel</t>
  </si>
  <si>
    <t>(810) 750-0772</t>
  </si>
  <si>
    <t>11413 Nora Dr</t>
  </si>
  <si>
    <t>Osantowski, Christopher and Deborah</t>
  </si>
  <si>
    <t>Mr. and Mrs. Christopher Osantowski</t>
  </si>
  <si>
    <t>(810) 593-0229</t>
  </si>
  <si>
    <t>4071 Lahring Rd</t>
  </si>
  <si>
    <t>dosantowski@charter.net</t>
  </si>
  <si>
    <t>Osborn, David and Sue</t>
  </si>
  <si>
    <t>Mr. and Mrs. David  Osborn</t>
  </si>
  <si>
    <t>810-449-3607</t>
  </si>
  <si>
    <t>15200 Silver Pkwy.  Apt. 301</t>
  </si>
  <si>
    <t>DNO3636@gmail.com</t>
  </si>
  <si>
    <t>Osborn, DeLos and Sandra</t>
  </si>
  <si>
    <t>Mr. and Mrs. DeLos Osborn</t>
  </si>
  <si>
    <t>(810) 629-3872</t>
  </si>
  <si>
    <t>1109 S Lake Valley Dr</t>
  </si>
  <si>
    <t>Osgood, Vern and Pam</t>
  </si>
  <si>
    <t>Mr. and Mrs. Vern  Osgood</t>
  </si>
  <si>
    <t>(517) 735-6036</t>
  </si>
  <si>
    <t>11502 Hogan Road</t>
  </si>
  <si>
    <t>Osterman, Lawrence and Christine</t>
  </si>
  <si>
    <t>Mr. and Mrs. Lawrence  Osterman</t>
  </si>
  <si>
    <t>(810) 629-7920</t>
  </si>
  <si>
    <t>14422 Swanee Beach Dr</t>
  </si>
  <si>
    <t>lcmosterman@yahoo.com</t>
  </si>
  <si>
    <t>Ostermyer, Mark and Karen</t>
  </si>
  <si>
    <t>Mr. and Mrs. Mark Ostermyer</t>
  </si>
  <si>
    <t>(810) 655-6664</t>
  </si>
  <si>
    <t>8371 Linden Road</t>
  </si>
  <si>
    <t>Ostermyer, Robert and Carol</t>
  </si>
  <si>
    <t>Mr. and Mrs. Robert  Ostermyer</t>
  </si>
  <si>
    <t>(810) 750-2261</t>
  </si>
  <si>
    <t>PO BOX 621</t>
  </si>
  <si>
    <t>Ostrander, Douglas and Dineen</t>
  </si>
  <si>
    <t>Mr. and Mrs. Douglas  Ostrander</t>
  </si>
  <si>
    <t>(810) 750-6207</t>
  </si>
  <si>
    <t>13421 S. Horrell Road</t>
  </si>
  <si>
    <t>Ostrander, Jason and Monica</t>
  </si>
  <si>
    <t>Mr. and Mrs. Jason Ostrander</t>
  </si>
  <si>
    <t>810-603-0351</t>
  </si>
  <si>
    <t>7382 Ledgewood Dr</t>
  </si>
  <si>
    <t>jaostrander001@yahoo.com</t>
  </si>
  <si>
    <t>Ostrowski, James and Cindy</t>
  </si>
  <si>
    <t>Mr. and Mrs. James  Ostrowski</t>
  </si>
  <si>
    <t>(810) 629-0388</t>
  </si>
  <si>
    <t>8415 N. McKinley Road</t>
  </si>
  <si>
    <t>Otman, Marty and Patricia</t>
  </si>
  <si>
    <t>Mr. and Mrs. Marty Otman</t>
  </si>
  <si>
    <t>810-735-1326</t>
  </si>
  <si>
    <t>5460 Deer Trail</t>
  </si>
  <si>
    <t>otter09@charter.net</t>
  </si>
  <si>
    <t>Ottney, John and Tanya</t>
  </si>
  <si>
    <t>Mr. and Mrs. John Ottney</t>
  </si>
  <si>
    <t>7767 Tipperary Trail</t>
  </si>
  <si>
    <t>Ottney, Maureen</t>
  </si>
  <si>
    <t>Mrs. Maureen Ottney</t>
  </si>
  <si>
    <t>(810) 629-4077</t>
  </si>
  <si>
    <t>508 W Rockwell St</t>
  </si>
  <si>
    <t>Owen, James and Perry</t>
  </si>
  <si>
    <t>Mr. and Mrs. James  Owen</t>
  </si>
  <si>
    <t>(810) 735-7066</t>
  </si>
  <si>
    <t>11329 Katrine Dr</t>
  </si>
  <si>
    <t>Owen, Lori</t>
  </si>
  <si>
    <t>Ms.  Lori Owen</t>
  </si>
  <si>
    <t>10095 Shadybrook Ln</t>
  </si>
  <si>
    <t>Owen, Niles and Mary Jo</t>
  </si>
  <si>
    <t>Mr. and Mrs. Niles  Owen  III</t>
  </si>
  <si>
    <t>810-750-1891</t>
  </si>
  <si>
    <t>1109 Fairway Dr.</t>
  </si>
  <si>
    <t>Ozanich, Ronald and Connie</t>
  </si>
  <si>
    <t>Mr. and Mrs. Ronald  Ozanich</t>
  </si>
  <si>
    <t>(810) 750-0226</t>
  </si>
  <si>
    <t>15574 Bealfred Dr</t>
  </si>
  <si>
    <t>Page, Kathleen</t>
  </si>
  <si>
    <t>Mrs. Kathleen Page</t>
  </si>
  <si>
    <t>(810) 750-0063</t>
  </si>
  <si>
    <t>4065 Minnetonka Dr</t>
  </si>
  <si>
    <t>Page, Steven and Brooke</t>
  </si>
  <si>
    <t>Mr. and Mrs. Steven Page</t>
  </si>
  <si>
    <t>(810) 750-2855</t>
  </si>
  <si>
    <t>16296 Red Fox Trail</t>
  </si>
  <si>
    <t>Pagnani, Matthew and Michelle</t>
  </si>
  <si>
    <t>Mr. and Mrs. Matthew Pagnani</t>
  </si>
  <si>
    <t>810-845-8414</t>
  </si>
  <si>
    <t>8014 Kovacs Drive</t>
  </si>
  <si>
    <t>michellepagnani@yahoo.com</t>
  </si>
  <si>
    <t>Pagnani, Patrick and Mary</t>
  </si>
  <si>
    <t>Mr. and Mrs. Patrick  Pagnani</t>
  </si>
  <si>
    <t>(810) 629-2955</t>
  </si>
  <si>
    <t>8156 Driftwood Dr N</t>
  </si>
  <si>
    <t>Pahl, Marcus &amp; Stephanie</t>
  </si>
  <si>
    <t>Mr. and Mrs. Marcus Pahl</t>
  </si>
  <si>
    <t>810-287-0858</t>
  </si>
  <si>
    <t>11507 Clairmont Drive</t>
  </si>
  <si>
    <t>Pajot, James</t>
  </si>
  <si>
    <t>Mr. James Pajot</t>
  </si>
  <si>
    <t>(810) 714-1032</t>
  </si>
  <si>
    <t>2432 Venetian</t>
  </si>
  <si>
    <t>Jim.Pajot@Gm.com</t>
  </si>
  <si>
    <t>Pajtas, Debra</t>
  </si>
  <si>
    <t>Mrs. Debra Pajtas</t>
  </si>
  <si>
    <t>(810) 266-4637</t>
  </si>
  <si>
    <t>3531 Loon Lake Court</t>
  </si>
  <si>
    <t>Pajtas, Sharleen</t>
  </si>
  <si>
    <t>Mrs. Sharleen Pajtas</t>
  </si>
  <si>
    <t>810-458-4281</t>
  </si>
  <si>
    <t>618 Warner Dr</t>
  </si>
  <si>
    <t>Pajtas, Timothy and Debra</t>
  </si>
  <si>
    <t>Mr. and Mrs. Timothy  Pajtas</t>
  </si>
  <si>
    <t>(517) 288-5754</t>
  </si>
  <si>
    <t>11644 Pittsburg Rd</t>
  </si>
  <si>
    <t>Pakalnins, Eric and Theresa</t>
  </si>
  <si>
    <t>Mr. and Mrs. Eric Pakalnins</t>
  </si>
  <si>
    <t>(248) 889-1647</t>
  </si>
  <si>
    <t>2823 N Tipsico Lake Road</t>
  </si>
  <si>
    <t>Pake, Terry &amp; Paula</t>
  </si>
  <si>
    <t>Mr. and Mrs. Terry Pake</t>
  </si>
  <si>
    <t>(810) 655-5261</t>
  </si>
  <si>
    <t>10292 Hogan Rd</t>
  </si>
  <si>
    <t>Palmer, Jerry and Ann</t>
  </si>
  <si>
    <t>Mr. and Mrs. Jerry  Palmer</t>
  </si>
  <si>
    <t>(810) 629-7092</t>
  </si>
  <si>
    <t>749 Eagle Drive</t>
  </si>
  <si>
    <t>Palmer, Mark and Maria</t>
  </si>
  <si>
    <t>Mr. and Mrs. Mark Palmer</t>
  </si>
  <si>
    <t>810-750-8228</t>
  </si>
  <si>
    <t>7357 Denton Hill Road</t>
  </si>
  <si>
    <t>mark.palmer@pacgroup.com</t>
  </si>
  <si>
    <t>Palmer, Robert</t>
  </si>
  <si>
    <t>Mr. Robert Palmer</t>
  </si>
  <si>
    <t>810-701-1620</t>
  </si>
  <si>
    <t>397 Lydia Lane</t>
  </si>
  <si>
    <t>RPPalm@gmail.com</t>
  </si>
  <si>
    <t>Palmer, Robert and Betty</t>
  </si>
  <si>
    <t>Mr. and Mrs. Robert Palmer</t>
  </si>
  <si>
    <t>810-750-6795</t>
  </si>
  <si>
    <t>14070 Moffett Drive</t>
  </si>
  <si>
    <t>rpalmer@motorcitycomputer.com</t>
  </si>
  <si>
    <t>Palmer, Robert and Lisa</t>
  </si>
  <si>
    <t>810-714-4034</t>
  </si>
  <si>
    <t>1180 Dauner Road</t>
  </si>
  <si>
    <t>palmerlisa@yahoo.com</t>
  </si>
  <si>
    <t>Palmquist, Scott and Julie</t>
  </si>
  <si>
    <t>Mr. and Mrs. Scott Palmquist</t>
  </si>
  <si>
    <t>(810) 735-7320</t>
  </si>
  <si>
    <t>221 Kathy Circle</t>
  </si>
  <si>
    <t>palmquistfamily@gmail.com</t>
  </si>
  <si>
    <t>Panchula, Paul and Margaret</t>
  </si>
  <si>
    <t>Mr. and Mrs. Paul  Panchula</t>
  </si>
  <si>
    <t>810-735-9810</t>
  </si>
  <si>
    <t>15177 Restwood Dr</t>
  </si>
  <si>
    <t>twosunsurfers@aol.com</t>
  </si>
  <si>
    <t>Papierniak, Karen</t>
  </si>
  <si>
    <t>Ms.  Karen Papierniak</t>
  </si>
  <si>
    <t>(810) 632-7538</t>
  </si>
  <si>
    <t>12131 Read Rd</t>
  </si>
  <si>
    <t>Pardell, John and Kristine</t>
  </si>
  <si>
    <t>Mr. and Mrs. John Pardell</t>
  </si>
  <si>
    <t>(810) 629-0210</t>
  </si>
  <si>
    <t>1079 E South Holly Rd</t>
  </si>
  <si>
    <t>Parini, Anthony and Sarah</t>
  </si>
  <si>
    <t>Mr. and Mrs. Anthony Parini</t>
  </si>
  <si>
    <t>810-458-4319</t>
  </si>
  <si>
    <t>13074 Ripley Rd.</t>
  </si>
  <si>
    <t>Parker, Daniel and Gail</t>
  </si>
  <si>
    <t>Mr. and Mrs. Daniel  Parker</t>
  </si>
  <si>
    <t>(248) 634-2633</t>
  </si>
  <si>
    <t>2465 Holly Heights</t>
  </si>
  <si>
    <t>Parker, Suellen</t>
  </si>
  <si>
    <t>Ms. Suellen Parker</t>
  </si>
  <si>
    <t>(810) 629-0607</t>
  </si>
  <si>
    <t>104 E Rockwell</t>
  </si>
  <si>
    <t>Parkinson, Jeff and Kathy</t>
  </si>
  <si>
    <t>Mr. and Mrs. Jeff Parkinson</t>
  </si>
  <si>
    <t>810-714-1501</t>
  </si>
  <si>
    <t>12081 Jeffers Lane</t>
  </si>
  <si>
    <t>Kpark1231@aol.com</t>
  </si>
  <si>
    <t>Parsons, Gregory and Marianne</t>
  </si>
  <si>
    <t>Mr. and Mrs. Gregory Parsons</t>
  </si>
  <si>
    <t>248-721-2937</t>
  </si>
  <si>
    <t>605 S. East Street</t>
  </si>
  <si>
    <t>gparsons@donerus.com</t>
  </si>
  <si>
    <t>Partlo, Martha</t>
  </si>
  <si>
    <t>Ms. Martha Partlo</t>
  </si>
  <si>
    <t>(810) 629-4203</t>
  </si>
  <si>
    <t>405 Fourth St</t>
  </si>
  <si>
    <t>Partyka, James and Julie</t>
  </si>
  <si>
    <t>Mr. and Mrs. James Partyka</t>
  </si>
  <si>
    <t>810-656-5861</t>
  </si>
  <si>
    <t>11331 Manchester Drive</t>
  </si>
  <si>
    <t>James4195@yahoo.com</t>
  </si>
  <si>
    <t>Patt, Jeff and Susan</t>
  </si>
  <si>
    <t>Mr. and Mrs. Jeffrey Patt</t>
  </si>
  <si>
    <t>(810) 714-2070</t>
  </si>
  <si>
    <t>7510 Windwood Beach Drive</t>
  </si>
  <si>
    <t>susan.sharpe@hQ.com</t>
  </si>
  <si>
    <t>Patterson, Jimmie and Noreen</t>
  </si>
  <si>
    <t>Mr. and Mrs. Jimmie  Patterson</t>
  </si>
  <si>
    <t>(810) 655-4303</t>
  </si>
  <si>
    <t>8158 Jennings Rd</t>
  </si>
  <si>
    <t>Patthanacharoenphon, Outhai and Georgia</t>
  </si>
  <si>
    <t>Mr. and Mrs. Outhai Patthanacharoenphon</t>
  </si>
  <si>
    <t>810-208-7091</t>
  </si>
  <si>
    <t>15185 Marl Drive</t>
  </si>
  <si>
    <t>wooclan@gmail.com</t>
  </si>
  <si>
    <t>Patton, Robert and Joanne</t>
  </si>
  <si>
    <t>Mr. and Mrs. Robert Patton</t>
  </si>
  <si>
    <t>(810) 714-3598</t>
  </si>
  <si>
    <t>13215 Lake Shore Dr</t>
  </si>
  <si>
    <t>Pauldine, Richard and Janice</t>
  </si>
  <si>
    <t>Mr. and Mrs. Richard  Pauldine</t>
  </si>
  <si>
    <t>(810) 735-5187</t>
  </si>
  <si>
    <t>7245 W Rolston Rd</t>
  </si>
  <si>
    <t>Paulik, Mark &amp; Helene</t>
  </si>
  <si>
    <t>Mr. and Mrs. Mark Paulik</t>
  </si>
  <si>
    <t>810-266-4699</t>
  </si>
  <si>
    <t>11870 Latson Road</t>
  </si>
  <si>
    <t>inside@dphome.net</t>
  </si>
  <si>
    <t>Paulin, Ernest</t>
  </si>
  <si>
    <t>Mr. Ernest Paulin</t>
  </si>
  <si>
    <t>(810) 735-7920</t>
  </si>
  <si>
    <t>710 Aldrich St</t>
  </si>
  <si>
    <t>Paulson, Richard and Stacey</t>
  </si>
  <si>
    <t>Mr. and Mrs. Richard Paulson</t>
  </si>
  <si>
    <t>(810) 714-1471</t>
  </si>
  <si>
    <t>16484 E Horseshoe Trail</t>
  </si>
  <si>
    <t>Paulson, Roger and Ruth</t>
  </si>
  <si>
    <t>Mr. and Mrs. Roger  Paulson</t>
  </si>
  <si>
    <t>(810) 735-4815</t>
  </si>
  <si>
    <t>P O Box 154</t>
  </si>
  <si>
    <t>Pavelich, Katherine</t>
  </si>
  <si>
    <t>Miss Katherine Pavelich</t>
  </si>
  <si>
    <t>2457 N. Vassar Rd.</t>
  </si>
  <si>
    <t>Burton</t>
  </si>
  <si>
    <t>Paye, Howard</t>
  </si>
  <si>
    <t>Mr. Howard Paye</t>
  </si>
  <si>
    <t>810-750-7251</t>
  </si>
  <si>
    <t>11010 Rustic Ridge</t>
  </si>
  <si>
    <t>Payne, Ronald and Susan</t>
  </si>
  <si>
    <t>Mr. and Mrs. Ronald  Payne</t>
  </si>
  <si>
    <t>(810) 750-6557</t>
  </si>
  <si>
    <t>11402 Nora Dr</t>
  </si>
  <si>
    <t>Peabody, Brandon and Lauren</t>
  </si>
  <si>
    <t>Mr. and Mrs. Brandon Peabody</t>
  </si>
  <si>
    <t>810-931-5354</t>
  </si>
  <si>
    <t>12233 Foley Rd.</t>
  </si>
  <si>
    <t>lapeabody@gmail.com</t>
  </si>
  <si>
    <t>Peabody, James and Patricia</t>
  </si>
  <si>
    <t>Mr. and Mrs. Jim  Peabody</t>
  </si>
  <si>
    <t>(810) 629-5786</t>
  </si>
  <si>
    <t>12195 Foley Road</t>
  </si>
  <si>
    <t>Peabody, Nathan  and  Rachel</t>
  </si>
  <si>
    <t>Mr. and Mrs. Nathaniel Peabody</t>
  </si>
  <si>
    <t>517-937-5768</t>
  </si>
  <si>
    <t>3580 Broadview Lane</t>
  </si>
  <si>
    <t>rfox405@aol.com</t>
  </si>
  <si>
    <t>Pearson, Patricia</t>
  </si>
  <si>
    <t>Mrs. Patricia Pearson</t>
  </si>
  <si>
    <t>810-208-5687</t>
  </si>
  <si>
    <t>2359 Baldwin Road</t>
  </si>
  <si>
    <t>pat2349@aol.com</t>
  </si>
  <si>
    <t>Pedersen, Curtis and June</t>
  </si>
  <si>
    <t>Mr. and Mrs. Curtis Pedersen</t>
  </si>
  <si>
    <t>810-629-0724</t>
  </si>
  <si>
    <t>8000 Driftwood Drive</t>
  </si>
  <si>
    <t>Pedlar, James and Susan</t>
  </si>
  <si>
    <t>Mr. and Mrs. James  Pedlar</t>
  </si>
  <si>
    <t>(810) 714-0419</t>
  </si>
  <si>
    <t>4261 Oak Tree Court</t>
  </si>
  <si>
    <t>Pedlar, Shawn and Tamra</t>
  </si>
  <si>
    <t>Mr. and Mrs. Shawn Pedlar</t>
  </si>
  <si>
    <t>248-245-5660</t>
  </si>
  <si>
    <t>13358 Seymour Road</t>
  </si>
  <si>
    <t>pedlar30@yahoo.com</t>
  </si>
  <si>
    <t>Pegouskie, John and Carol</t>
  </si>
  <si>
    <t>Mr. and Mrs. John Pegouskie</t>
  </si>
  <si>
    <t>810-714-3561</t>
  </si>
  <si>
    <t>6120 Denton Hill Road</t>
  </si>
  <si>
    <t>Peitz, Donald and Cynthia</t>
  </si>
  <si>
    <t>Mr. and Mrs. Donald  Peitz</t>
  </si>
  <si>
    <t>(810) 750-9415</t>
  </si>
  <si>
    <t>13520 White Lake Rd</t>
  </si>
  <si>
    <t>Pelkey, Goldie</t>
  </si>
  <si>
    <t>Ms. Goldie Pelkey</t>
  </si>
  <si>
    <t>(810) 735-5172</t>
  </si>
  <si>
    <t>6441 Silver Lake Rd</t>
  </si>
  <si>
    <t>Pellarin, Jesse</t>
  </si>
  <si>
    <t>Mr. Jesse Pellarin</t>
  </si>
  <si>
    <t>810-498-8306</t>
  </si>
  <si>
    <t>5152 Morrish Rd. #55</t>
  </si>
  <si>
    <t>jessep6102@gmail.com</t>
  </si>
  <si>
    <t>Pellerito, Keith and Chelsey</t>
  </si>
  <si>
    <t>Mr. and Mrs. Keith Pellerito</t>
  </si>
  <si>
    <t>810-656-5490</t>
  </si>
  <si>
    <t>7539 Ledgewood Dr</t>
  </si>
  <si>
    <t>stellerstarr@msn.com</t>
  </si>
  <si>
    <t>Pellett, George and Tracey</t>
  </si>
  <si>
    <t>Mr. and Mrs. George Pellett</t>
  </si>
  <si>
    <t>(810) 593-0580</t>
  </si>
  <si>
    <t>12199 Margaret Drive</t>
  </si>
  <si>
    <t>Peltier, Stephen and Patricia</t>
  </si>
  <si>
    <t>Mr. and Mrs. Stephen  Peltier</t>
  </si>
  <si>
    <t>3525 Four Lakes Ave</t>
  </si>
  <si>
    <t>Pelzel, Bill and Marilyn</t>
  </si>
  <si>
    <t>Mr. and Mrs. William Pelzel</t>
  </si>
  <si>
    <t>810-429-6894</t>
  </si>
  <si>
    <t>12034 Boldrey Dr</t>
  </si>
  <si>
    <t>marilynpelzel@charter.net</t>
  </si>
  <si>
    <t>Pendell, Bethany</t>
  </si>
  <si>
    <t>Mrs. Bethany Pendell</t>
  </si>
  <si>
    <t>(810) 735-6689</t>
  </si>
  <si>
    <t>302 Maple Dr</t>
  </si>
  <si>
    <t>Pendell, Timothy and Jeanette</t>
  </si>
  <si>
    <t>Mr. and Mrs. Timothy Pendell</t>
  </si>
  <si>
    <t>260-446-1050</t>
  </si>
  <si>
    <t>P O Box 7361</t>
  </si>
  <si>
    <t>jeanettependell@gmail.com</t>
  </si>
  <si>
    <t>Pendleton, Margaret</t>
  </si>
  <si>
    <t>Mrs. Margaret Pendleton</t>
  </si>
  <si>
    <t>(810) 629-0465</t>
  </si>
  <si>
    <t>811 Westwood Dr</t>
  </si>
  <si>
    <t>Peppars, Carol</t>
  </si>
  <si>
    <t>Ms. Carol Peppars</t>
  </si>
  <si>
    <t>248-369-8334</t>
  </si>
  <si>
    <t>1216 N Towne Commons Blvd</t>
  </si>
  <si>
    <t>honolulu1@gmail.com</t>
  </si>
  <si>
    <t>Perczak, Clarence</t>
  </si>
  <si>
    <t>Mr. Clarence Perczak</t>
  </si>
  <si>
    <t>(810) 629-7394</t>
  </si>
  <si>
    <t>710 Worchester Dr</t>
  </si>
  <si>
    <t>Perczak, William and Dolores</t>
  </si>
  <si>
    <t>Mr. and Mrs. William  Perczak</t>
  </si>
  <si>
    <t>(810) 750-1366</t>
  </si>
  <si>
    <t>13207 Germany Rd</t>
  </si>
  <si>
    <t>Perez, John &amp; Cyndi</t>
  </si>
  <si>
    <t>Mr. and Mrs. John Perez</t>
  </si>
  <si>
    <t>(810) 629-8519</t>
  </si>
  <si>
    <t>13278 Enid Blvd</t>
  </si>
  <si>
    <t>cyd3po@tir.com</t>
  </si>
  <si>
    <t>Perkins, Dave &amp; Laura</t>
  </si>
  <si>
    <t>Mr. and Mrs. Dave Perkins</t>
  </si>
  <si>
    <t>(810) 714-1562</t>
  </si>
  <si>
    <t>11435 Main Rd</t>
  </si>
  <si>
    <t>Perrera, Joseph and Lynn</t>
  </si>
  <si>
    <t>Mr. and Mrs. Joseph  Perrera</t>
  </si>
  <si>
    <t>(810) 750-6239</t>
  </si>
  <si>
    <t>10456 Runyan Lake Rd</t>
  </si>
  <si>
    <t>Perry, Jack</t>
  </si>
  <si>
    <t>Mr. Jack Perry</t>
  </si>
  <si>
    <t>(810) 629-7939</t>
  </si>
  <si>
    <t>12298 Windsor Beach DR</t>
  </si>
  <si>
    <t>Personett, Wilson &amp; Karen</t>
  </si>
  <si>
    <t>Mr. and Mrs. Wilson Personett</t>
  </si>
  <si>
    <t>810-208-0890</t>
  </si>
  <si>
    <t>16114 Silverwood Dr</t>
  </si>
  <si>
    <t>Peters, Jennifer</t>
  </si>
  <si>
    <t>Ms. Jennifer Peters</t>
  </si>
  <si>
    <t>810-735-6331</t>
  </si>
  <si>
    <t>157 Fox Run Court</t>
  </si>
  <si>
    <t>emilyrtrctmr1@yahoo.com</t>
  </si>
  <si>
    <t>Peters, John and Karen</t>
  </si>
  <si>
    <t>Mr. and Mrs. John  Peters</t>
  </si>
  <si>
    <t>(810) 629-7304</t>
  </si>
  <si>
    <t>3212 Ponemah Drive</t>
  </si>
  <si>
    <t>Peterson, Derek and Mary</t>
  </si>
  <si>
    <t>Mr. and Mrs. Derek Peterson</t>
  </si>
  <si>
    <t>(810) 714-5626</t>
  </si>
  <si>
    <t>16234 Hill Forest Drive</t>
  </si>
  <si>
    <t>mary.peterson@aventis.com</t>
  </si>
  <si>
    <t>Peterson, Thomas and Beth</t>
  </si>
  <si>
    <t>Mr. and Mrs. Thomas Peterson</t>
  </si>
  <si>
    <t>(810) 629-3075</t>
  </si>
  <si>
    <t>13045 Hillsbury Dr</t>
  </si>
  <si>
    <t>Petiprin, Ameena</t>
  </si>
  <si>
    <t>Ms. Ameena Petiprin</t>
  </si>
  <si>
    <t>810-287-4739</t>
  </si>
  <si>
    <t>12544 Cussewago</t>
  </si>
  <si>
    <t>alh1975@ymail.com</t>
  </si>
  <si>
    <t>Petoskey, David and Shelly</t>
  </si>
  <si>
    <t>Mr. and Mrs. David Petoskey</t>
  </si>
  <si>
    <t>248-887-4746</t>
  </si>
  <si>
    <t>4190 Highland Road</t>
  </si>
  <si>
    <t>speto10@aol.com</t>
  </si>
  <si>
    <t>Petrowski, Justin and Chantell</t>
  </si>
  <si>
    <t>Mr. and Mrs. Justin Petrowski</t>
  </si>
  <si>
    <t>989-329-1507</t>
  </si>
  <si>
    <t>600 Tania Trail</t>
  </si>
  <si>
    <t>chnmre@gmail.com</t>
  </si>
  <si>
    <t>Pettinger, Sally</t>
  </si>
  <si>
    <t>Mrs. Sally Pettinger</t>
  </si>
  <si>
    <t>810-252-8892</t>
  </si>
  <si>
    <t>1018 Willowood Ct</t>
  </si>
  <si>
    <t>mjpettinger@yahoo.com</t>
  </si>
  <si>
    <t>Petty, Alyce</t>
  </si>
  <si>
    <t>Mrs. Alyce Petty</t>
  </si>
  <si>
    <t>810-625-6249</t>
  </si>
  <si>
    <t>1208 Pomona Ct</t>
  </si>
  <si>
    <t>alycepetty@gmail.com</t>
  </si>
  <si>
    <t>Petty, Joseph and Kimberly</t>
  </si>
  <si>
    <t>Mr. and Mrs. Joseph Petty</t>
  </si>
  <si>
    <t>(248) 634-2026</t>
  </si>
  <si>
    <t>1190 DeMode Rd</t>
  </si>
  <si>
    <t>Pfeifer, Laura</t>
  </si>
  <si>
    <t>Mrs. Laura Pfeifer</t>
  </si>
  <si>
    <t>248-730-0761</t>
  </si>
  <si>
    <t>16205 Pine Lake Forest Drive</t>
  </si>
  <si>
    <t>Phillips, Donna</t>
  </si>
  <si>
    <t>Miss Donna Phillips</t>
  </si>
  <si>
    <t>810-516-5030</t>
  </si>
  <si>
    <t>1820 Georgetown Pkwy</t>
  </si>
  <si>
    <t>polodp9@gmail.com</t>
  </si>
  <si>
    <t>Phillips, Gene</t>
  </si>
  <si>
    <t>Mr. Gene Phillips</t>
  </si>
  <si>
    <t>(810) 750-4190</t>
  </si>
  <si>
    <t>12154 Great Oaks Drive</t>
  </si>
  <si>
    <t>Phillips, Harold and Gracie</t>
  </si>
  <si>
    <t>Mr. and Mrs. Harold Phillips</t>
  </si>
  <si>
    <t>(810) 655-3206</t>
  </si>
  <si>
    <t>6330 W. Baldwin Rd</t>
  </si>
  <si>
    <t>Phillips, Wayne and Robin</t>
  </si>
  <si>
    <t>Mr. and Mrs. Wayne Phillips</t>
  </si>
  <si>
    <t>(810) 714-1433</t>
  </si>
  <si>
    <t>13115 Rohn Road</t>
  </si>
  <si>
    <t>robintmc@netzero.net</t>
  </si>
  <si>
    <t>Phillpotts, Harry and Dianne</t>
  </si>
  <si>
    <t>Mr. and Mrs. Harry Phillpotts</t>
  </si>
  <si>
    <t>810-241-3035</t>
  </si>
  <si>
    <t>13327 Lake Shore Dr</t>
  </si>
  <si>
    <t>tphill1000@aol.com</t>
  </si>
  <si>
    <t>Phillpotts, Todd and Michelle</t>
  </si>
  <si>
    <t>Mr. and Mrs. Todd Phillpotts</t>
  </si>
  <si>
    <t>810-240-8295</t>
  </si>
  <si>
    <t>13500 Enid Blvd.</t>
  </si>
  <si>
    <t>poppyportraits@earthlink.net</t>
  </si>
  <si>
    <t>Phillpotts, Wayne and Karla</t>
  </si>
  <si>
    <t>Mr. and Mrs. Wayne  Phillpotts</t>
  </si>
  <si>
    <t>(810) 735-9029</t>
  </si>
  <si>
    <t>12456 Odell Rd</t>
  </si>
  <si>
    <t>Pianga, James</t>
  </si>
  <si>
    <t>Mr. James Pianga</t>
  </si>
  <si>
    <t>810-282-6169</t>
  </si>
  <si>
    <t>4087 Ray Rd</t>
  </si>
  <si>
    <t>Pickard, Eric  and Valarie</t>
  </si>
  <si>
    <t>Mr. and Mrs. Eric  Pickard</t>
  </si>
  <si>
    <t>734-306-3901</t>
  </si>
  <si>
    <t>7421 Carroll Ln.</t>
  </si>
  <si>
    <t>drunken?parrot911@gmail.com</t>
  </si>
  <si>
    <t>Pickhover, Guy and Kim</t>
  </si>
  <si>
    <t>Mr. and Mrs. Guy  Pickhover</t>
  </si>
  <si>
    <t>(810) 735-5365</t>
  </si>
  <si>
    <t>1138 Fairway Dr</t>
  </si>
  <si>
    <t>Pieczynski, Judith</t>
  </si>
  <si>
    <t>Mrs. Judith Pieczynski</t>
  </si>
  <si>
    <t>810-845-4568</t>
  </si>
  <si>
    <t>267 Creekwood Circle</t>
  </si>
  <si>
    <t>gjpiec506@chartermi.net</t>
  </si>
  <si>
    <t>Pierce, Peggy</t>
  </si>
  <si>
    <t>Ms. Peggy Pierce</t>
  </si>
  <si>
    <t>810-750-1884</t>
  </si>
  <si>
    <t>451 Dauner Haus</t>
  </si>
  <si>
    <t>Pierscinski, Anthony and Kelli</t>
  </si>
  <si>
    <t>Mr. and Mrs. Anthony Pierscinski</t>
  </si>
  <si>
    <t>810-735-6507</t>
  </si>
  <si>
    <t>357 Creekwood Circle</t>
  </si>
  <si>
    <t>KELLISWEGLES@cs.com</t>
  </si>
  <si>
    <t>Pigott, Karen</t>
  </si>
  <si>
    <t>Ms. Karen Pigott</t>
  </si>
  <si>
    <t>(810) 750-2049</t>
  </si>
  <si>
    <t>10231 U S 23</t>
  </si>
  <si>
    <t>Pilar, Charles and Janet</t>
  </si>
  <si>
    <t>Mr. and Mrs. Charles  Pilar</t>
  </si>
  <si>
    <t>(586) 634-1403</t>
  </si>
  <si>
    <t>18441 Pellett Dr</t>
  </si>
  <si>
    <t>Pilarski, Gary and Mary</t>
  </si>
  <si>
    <t>Mr. and Mrs. Gary  Pilarski</t>
  </si>
  <si>
    <t>(810) 629-6072</t>
  </si>
  <si>
    <t>11460 Orchardview Dr</t>
  </si>
  <si>
    <t>Pilkey, David and Laura</t>
  </si>
  <si>
    <t>Mr. and Mrs. David Pilkey</t>
  </si>
  <si>
    <t>248-881-3166</t>
  </si>
  <si>
    <t>16215 Aspen Hollow Drive</t>
  </si>
  <si>
    <t>engineerdavid76@yahoo.com</t>
  </si>
  <si>
    <t>Pinkston, Jeffrey and Aubri</t>
  </si>
  <si>
    <t>Dr. and Mrs. Jeffrey Pinkston</t>
  </si>
  <si>
    <t>810-964-4437</t>
  </si>
  <si>
    <t>11050 Silver Lake Rd</t>
  </si>
  <si>
    <t>apinkston@swartzcreekvet.com</t>
  </si>
  <si>
    <t>Piper, James and Madelyn</t>
  </si>
  <si>
    <t>Mr. and Mrs. James Piper</t>
  </si>
  <si>
    <t>(810) 735-1779</t>
  </si>
  <si>
    <t>11660 Clairmont Drive</t>
  </si>
  <si>
    <t>Pitman, Martin and Denise</t>
  </si>
  <si>
    <t>Mr. and Mrs. Martin  Pitman</t>
  </si>
  <si>
    <t>(810) 629-1684</t>
  </si>
  <si>
    <t>11074 Jennings Rd</t>
  </si>
  <si>
    <t>Pittman, Lara</t>
  </si>
  <si>
    <t>Ms. Lara Pittman</t>
  </si>
  <si>
    <t>503-680-5914</t>
  </si>
  <si>
    <t>1224 Lori Lane</t>
  </si>
  <si>
    <t>laraland6291@yahoo.com</t>
  </si>
  <si>
    <t>Pittman, Larry and Mary</t>
  </si>
  <si>
    <t>Mr. and Mrs. Larry  Pittman</t>
  </si>
  <si>
    <t>(810) 750-0047</t>
  </si>
  <si>
    <t>11406 Majorca Pl</t>
  </si>
  <si>
    <t>larryppitt@gmail.com</t>
  </si>
  <si>
    <t>Piwowarczyk, Christopher and Carolyn</t>
  </si>
  <si>
    <t>Mr. and Mrs. Christopher Piwowarczyk</t>
  </si>
  <si>
    <t>(810) 750-4228</t>
  </si>
  <si>
    <t>11448 Tyrone Trail</t>
  </si>
  <si>
    <t>carolyn.piwowarczyk@chartermi.net</t>
  </si>
  <si>
    <t>Pizzala, Karen</t>
  </si>
  <si>
    <t>Ms. Karen Pizzala</t>
  </si>
  <si>
    <t>(810) 629-4239</t>
  </si>
  <si>
    <t>12415 Jennings Rd</t>
  </si>
  <si>
    <t>Place, Terrence</t>
  </si>
  <si>
    <t>Mr. Terrence Place</t>
  </si>
  <si>
    <t>810-714-4631</t>
  </si>
  <si>
    <t>5169 Owen Road</t>
  </si>
  <si>
    <t>terryplace@hotmail.com</t>
  </si>
  <si>
    <t>Plastow, James and Rose</t>
  </si>
  <si>
    <t>Mr. and Mrs. James Plastow</t>
  </si>
  <si>
    <t>(810) 208-7332</t>
  </si>
  <si>
    <t>12382 Saint Andrews Way</t>
  </si>
  <si>
    <t>Pleshakov, James and Christina</t>
  </si>
  <si>
    <t>Mr. and Mrs. James Pleshakov</t>
  </si>
  <si>
    <t>810-735-6685</t>
  </si>
  <si>
    <t>13079 Ripley Road</t>
  </si>
  <si>
    <t>Pleshyl@netzero.net</t>
  </si>
  <si>
    <t>Plude, Mark and Susan</t>
  </si>
  <si>
    <t>Mr. and Mrs. Mark Plude</t>
  </si>
  <si>
    <t>810-593-7126</t>
  </si>
  <si>
    <t>9419 Bennett Lake Rd</t>
  </si>
  <si>
    <t>Pobocik, Linda</t>
  </si>
  <si>
    <t>Ms. Linda Pobocik</t>
  </si>
  <si>
    <t>810-735-9645</t>
  </si>
  <si>
    <t>15111 Meadow Lane</t>
  </si>
  <si>
    <t>linpobo@netzero.com</t>
  </si>
  <si>
    <t>Podczervinski, Anna</t>
  </si>
  <si>
    <t>Ms Anna  Podczervinski</t>
  </si>
  <si>
    <t>810-429-3499</t>
  </si>
  <si>
    <t>11280 Windy Ridge Trail</t>
  </si>
  <si>
    <t>Podeszwik, Daniel and Maureen</t>
  </si>
  <si>
    <t>Mr. and Mrs. Daniel Podeszwik</t>
  </si>
  <si>
    <t>(810) 629-0674</t>
  </si>
  <si>
    <t>11148 White Lake Rd</t>
  </si>
  <si>
    <t>Podeszwik, Michael</t>
  </si>
  <si>
    <t>Mr. Michael Podeszwik</t>
  </si>
  <si>
    <t>810-735-3307</t>
  </si>
  <si>
    <t>571 Tania Trail</t>
  </si>
  <si>
    <t>Podolan, Thomas and Sonya</t>
  </si>
  <si>
    <t>Mr. and Mrs. Thomas Podolan</t>
  </si>
  <si>
    <t>(810) 750-1180</t>
  </si>
  <si>
    <t>608 W. Shiawassee Ave</t>
  </si>
  <si>
    <t>tpodolan@aol.com</t>
  </si>
  <si>
    <t>Pohl, Robert and Julie</t>
  </si>
  <si>
    <t>Mr. and Mrs. Robert Pohl</t>
  </si>
  <si>
    <t>(810) 629-3859</t>
  </si>
  <si>
    <t>770 Third St</t>
  </si>
  <si>
    <t>Pohlod, Douglas and Diane</t>
  </si>
  <si>
    <t>Mr. and Mrs. Douglas  Pohlod</t>
  </si>
  <si>
    <t>(810) 750-9197</t>
  </si>
  <si>
    <t>15135 Marl Dr</t>
  </si>
  <si>
    <t>pohlodd@huronvalley.k12.mi.us</t>
  </si>
  <si>
    <t>Polakowski, Leonard and Patricia</t>
  </si>
  <si>
    <t>Mr. and Mrs. Leonard Polakowski</t>
  </si>
  <si>
    <t>810-354-8396</t>
  </si>
  <si>
    <t>761 Eagle Drive</t>
  </si>
  <si>
    <t>LPWinnie3@verizon.net</t>
  </si>
  <si>
    <t>Polakowski, Timothy and Margaret</t>
  </si>
  <si>
    <t>Mr. and Mrs. Timothy Polakowski</t>
  </si>
  <si>
    <t>(810) 629-0744</t>
  </si>
  <si>
    <t>10098 Walnut Shores Dr</t>
  </si>
  <si>
    <t>Polehna, David and Kelly</t>
  </si>
  <si>
    <t>Mr. and Mrs. David Polehna</t>
  </si>
  <si>
    <t>(810) 714-2291</t>
  </si>
  <si>
    <t>2502 Golfview Crl</t>
  </si>
  <si>
    <t>kdpolehna@gmail.com</t>
  </si>
  <si>
    <t>Polen, Deanne</t>
  </si>
  <si>
    <t>Mrs. Deanne Polen</t>
  </si>
  <si>
    <t>(810) 735-1445</t>
  </si>
  <si>
    <t>15515 Knobhill Dr</t>
  </si>
  <si>
    <t>Polhemus, Kenneth and Caroline</t>
  </si>
  <si>
    <t>Mr. and Mrs. Kenneth Polhemus</t>
  </si>
  <si>
    <t>810-599-1977</t>
  </si>
  <si>
    <t>8 Rock Ridge Court</t>
  </si>
  <si>
    <t>c.sytniak.polhemus@gmail.com</t>
  </si>
  <si>
    <t>Polidan, Bryan and Erin</t>
  </si>
  <si>
    <t>Mr. and Mrs. Bryan Polidan</t>
  </si>
  <si>
    <t>810-714-2660</t>
  </si>
  <si>
    <t>14050 North Road</t>
  </si>
  <si>
    <t>ekpolidan@yahoo.com</t>
  </si>
  <si>
    <t>Polidan, David and Gail</t>
  </si>
  <si>
    <t>Mr. and Mrs. David  Polidan</t>
  </si>
  <si>
    <t>(810) 629-9342</t>
  </si>
  <si>
    <t>2485 Ruth Drive</t>
  </si>
  <si>
    <t>Polidan, David and Melissa</t>
  </si>
  <si>
    <t>Mr. and Mrs. David Polidan</t>
  </si>
  <si>
    <t>810-730-7887</t>
  </si>
  <si>
    <t>11434 Audubon</t>
  </si>
  <si>
    <t>melissapolidan@yahoo.com</t>
  </si>
  <si>
    <t>Polidan, Fredrick and Shirley</t>
  </si>
  <si>
    <t>Mr. and Mrs. Fredrick Polidan</t>
  </si>
  <si>
    <t>810-813-9552</t>
  </si>
  <si>
    <t>16063 Silverwood Dr</t>
  </si>
  <si>
    <t>fredpolidan@gmail.com</t>
  </si>
  <si>
    <t>Polidan, Jeffrey and Wauneita</t>
  </si>
  <si>
    <t>Mr. and Mrs. Jeffrey  Polidan</t>
  </si>
  <si>
    <t>(810) 629-6308</t>
  </si>
  <si>
    <t>12085 Brown Street</t>
  </si>
  <si>
    <t>Polidan, Kathleen</t>
  </si>
  <si>
    <t>Mrs. Kathleen Polidan</t>
  </si>
  <si>
    <t>(810) 629-7266</t>
  </si>
  <si>
    <t>2365 Golfview Circle</t>
  </si>
  <si>
    <t>Polidan, Rita</t>
  </si>
  <si>
    <t>Mrs. Rita Polidan</t>
  </si>
  <si>
    <t>(810) 629-9795</t>
  </si>
  <si>
    <t>12169 Jeffers Ln</t>
  </si>
  <si>
    <t>Polidan, Robert and Marilyn</t>
  </si>
  <si>
    <t>Mr. and Mrs. Robert  Polidan</t>
  </si>
  <si>
    <t>(810) 629-7908</t>
  </si>
  <si>
    <t>2403 Ray Rd</t>
  </si>
  <si>
    <t>Polidan, Roger and Irene</t>
  </si>
  <si>
    <t>Mr. and Mrs. Roger Polidan</t>
  </si>
  <si>
    <t>810-354-8534</t>
  </si>
  <si>
    <t>12327 St. Andrews Way</t>
  </si>
  <si>
    <t>rgpolidan@gmail.com</t>
  </si>
  <si>
    <t>Pollard, Alycia</t>
  </si>
  <si>
    <t>Mrs. Alycia Pollard</t>
  </si>
  <si>
    <t>810-208-7066</t>
  </si>
  <si>
    <t>904 Mill Street</t>
  </si>
  <si>
    <t>alyciaweiss@yahoo.com</t>
  </si>
  <si>
    <t>Polsinelli, Rose</t>
  </si>
  <si>
    <t>Mrs. Rose Polsinelli</t>
  </si>
  <si>
    <t>(810) 735-4811</t>
  </si>
  <si>
    <t>729 Webber Ct</t>
  </si>
  <si>
    <t>Polzin, Carol</t>
  </si>
  <si>
    <t>Mrs. Carol Polzin</t>
  </si>
  <si>
    <t>(810) 629-7128</t>
  </si>
  <si>
    <t>2459 Davis Rd</t>
  </si>
  <si>
    <t>Poniatowski, Jacob and Jane</t>
  </si>
  <si>
    <t>Mr. and Mrs. Jacob Poniatowski</t>
  </si>
  <si>
    <t>11332 Balfour Drive</t>
  </si>
  <si>
    <t>jpackjane@gmail.com</t>
  </si>
  <si>
    <t>Pontello, Joseph and Maureen</t>
  </si>
  <si>
    <t>Mr. and Mrs. Joseph  Pontello</t>
  </si>
  <si>
    <t>810-287-2146</t>
  </si>
  <si>
    <t>14180 Iroquois Woods</t>
  </si>
  <si>
    <t>Popovich, George</t>
  </si>
  <si>
    <t>Mr. George Popovich</t>
  </si>
  <si>
    <t>(810) 629-2130</t>
  </si>
  <si>
    <t>12482 Woodhull Lndg</t>
  </si>
  <si>
    <t>Popovich, Lora</t>
  </si>
  <si>
    <t>Mrs. Lora Popovich</t>
  </si>
  <si>
    <t>810-208-7202</t>
  </si>
  <si>
    <t>2330 Swans Cove</t>
  </si>
  <si>
    <t>Porritt, John</t>
  </si>
  <si>
    <t>Mr. John Porritt</t>
  </si>
  <si>
    <t>810-429-5691</t>
  </si>
  <si>
    <t>P O Box 801</t>
  </si>
  <si>
    <t>Porrittj@charter.net</t>
  </si>
  <si>
    <t>Porter, Harry &amp; Karen</t>
  </si>
  <si>
    <t>Mr. and Mrs. Harry Porter</t>
  </si>
  <si>
    <t>(810) 629-2829</t>
  </si>
  <si>
    <t>11228 Tipsico Lake Road</t>
  </si>
  <si>
    <t>Porto, Jeff</t>
  </si>
  <si>
    <t>Mr. Jeff Porto</t>
  </si>
  <si>
    <t>214 Second St</t>
  </si>
  <si>
    <t>Potter, James and Stacey</t>
  </si>
  <si>
    <t>Mr. and Mrs. James Potter</t>
  </si>
  <si>
    <t>(810) 629-0367</t>
  </si>
  <si>
    <t>10329 Walnut Shores Dr</t>
  </si>
  <si>
    <t>Potts, Jeffrey and Danielle</t>
  </si>
  <si>
    <t>Mr. and Mrs. Jeffrey Potts</t>
  </si>
  <si>
    <t>810-348-9015</t>
  </si>
  <si>
    <t>921 Mill Street</t>
  </si>
  <si>
    <t>Potts, Scott and Linda</t>
  </si>
  <si>
    <t>Mr. and Mrs. Scott  Potts</t>
  </si>
  <si>
    <t>(810) 629-9344</t>
  </si>
  <si>
    <t>921 Mill St</t>
  </si>
  <si>
    <t>Pougnet, Thomas and Ursula</t>
  </si>
  <si>
    <t>Mr. and Mrs. Thomas Pougnet</t>
  </si>
  <si>
    <t>(810) 735-1176</t>
  </si>
  <si>
    <t>9134 Apple Orchard Drive</t>
  </si>
  <si>
    <t>Poulson, Keith and Cheryl</t>
  </si>
  <si>
    <t>Mr. and Mrs. Keith Poulson</t>
  </si>
  <si>
    <t>(810) 629-3174</t>
  </si>
  <si>
    <t>16223 Hill Forest Dr</t>
  </si>
  <si>
    <t>Powell, Edward and Mary</t>
  </si>
  <si>
    <t>Mr. and Mrs. Edward  Powell</t>
  </si>
  <si>
    <t>(810) 629-7710</t>
  </si>
  <si>
    <t>11347 Balfour Dr</t>
  </si>
  <si>
    <t>Powers, Mike and Marsha</t>
  </si>
  <si>
    <t>Mr. and Mrs. Mike Powers</t>
  </si>
  <si>
    <t>8236 Stagghorn Drive</t>
  </si>
  <si>
    <t>mjmap@comcast.net</t>
  </si>
  <si>
    <t>Powers, Terry and Carolyn</t>
  </si>
  <si>
    <t>Mr. and Mrs. Terry  Powers</t>
  </si>
  <si>
    <t>248-921-1362</t>
  </si>
  <si>
    <t>279 Willow Ln</t>
  </si>
  <si>
    <t>willowmillpond@gmail.com</t>
  </si>
  <si>
    <t>Powser, Norman</t>
  </si>
  <si>
    <t>Mr. Norman Powser</t>
  </si>
  <si>
    <t>248-245-8852</t>
  </si>
  <si>
    <t>10530 Runyan Lake Court</t>
  </si>
  <si>
    <t>cork999@sbcglobal.net</t>
  </si>
  <si>
    <t>Pozniak, Andrew and Kathryn</t>
  </si>
  <si>
    <t>Mr. and Mrs. Andrew Pozniak</t>
  </si>
  <si>
    <t>810-964-5175</t>
  </si>
  <si>
    <t>11229 Hartland Rd</t>
  </si>
  <si>
    <t>klpozniak@gmail.com</t>
  </si>
  <si>
    <t>Prater, Patrick</t>
  </si>
  <si>
    <t>Mr. Patrick Prater</t>
  </si>
  <si>
    <t>810-569=0786</t>
  </si>
  <si>
    <t>1469 North Long Lake Rd</t>
  </si>
  <si>
    <t>pprater@kuka-at.com</t>
  </si>
  <si>
    <t>Prater, Rosalie</t>
  </si>
  <si>
    <t>Mrs. Rosalie Prater</t>
  </si>
  <si>
    <t>(810) 629-6315</t>
  </si>
  <si>
    <t>1455 Ray RD</t>
  </si>
  <si>
    <t>Preisack, James and Carol</t>
  </si>
  <si>
    <t>Mr. and Mrs. James Preisack</t>
  </si>
  <si>
    <t>(810) 714-3502</t>
  </si>
  <si>
    <t>12434 St Andrews Way</t>
  </si>
  <si>
    <t>Pribble, Timothy and Katherine</t>
  </si>
  <si>
    <t>Mr. and Mrs. Timothy Pribble</t>
  </si>
  <si>
    <t>810-853-9210</t>
  </si>
  <si>
    <t>4270 Crystal Cove Court</t>
  </si>
  <si>
    <t>tlprib@hotmail.com</t>
  </si>
  <si>
    <t>Price, Jan</t>
  </si>
  <si>
    <t>Ms. Jan Price</t>
  </si>
  <si>
    <t>810-714-2274</t>
  </si>
  <si>
    <t>400 Dauner Hause  #205</t>
  </si>
  <si>
    <t>Price, John</t>
  </si>
  <si>
    <t>Mr. John Price</t>
  </si>
  <si>
    <t>(810) 750-4754</t>
  </si>
  <si>
    <t>13464 Lake Shore Dr</t>
  </si>
  <si>
    <t>Price, John &amp; Tania</t>
  </si>
  <si>
    <t>Mr. and Mrs. John Price</t>
  </si>
  <si>
    <t>(517) 540-0369</t>
  </si>
  <si>
    <t>6422 E Allen Rd</t>
  </si>
  <si>
    <t>skybluedaisy23@gmail.com</t>
  </si>
  <si>
    <t>Primeau, Michael and Linda</t>
  </si>
  <si>
    <t>Mr. and Mrs. Michael  Primeau</t>
  </si>
  <si>
    <t>(810) 629-9095</t>
  </si>
  <si>
    <t>927 State Rd</t>
  </si>
  <si>
    <t>Procunier, Kim and Denise</t>
  </si>
  <si>
    <t>Mr. and Mrs. Kim  Procunier</t>
  </si>
  <si>
    <t>(810) 629-0563</t>
  </si>
  <si>
    <t>1217 Pomona Ct</t>
  </si>
  <si>
    <t>Proseus, Val and Janet</t>
  </si>
  <si>
    <t>Mr. and Ms Val Proseus</t>
  </si>
  <si>
    <t>810-208-0779</t>
  </si>
  <si>
    <t>11359 Forest Hills DR</t>
  </si>
  <si>
    <t>Proulx, Dennis &amp; Amy</t>
  </si>
  <si>
    <t>Mr. and Mrs. Dennis Proulx</t>
  </si>
  <si>
    <t>(810) 593-2591</t>
  </si>
  <si>
    <t>4236 Thompson Rd</t>
  </si>
  <si>
    <t>dproulx@choiceonecom.com</t>
  </si>
  <si>
    <t>Prout, David and Dawn</t>
  </si>
  <si>
    <t>Mr. and Mrs. David  Prout</t>
  </si>
  <si>
    <t>(810) 735-5567</t>
  </si>
  <si>
    <t>16123 Whitehead Dr</t>
  </si>
  <si>
    <t>Prout, Judy</t>
  </si>
  <si>
    <t>Mrs. Judith Prout</t>
  </si>
  <si>
    <t>(810) 629-1677</t>
  </si>
  <si>
    <t>Pruitt, Gregory and Kathleen</t>
  </si>
  <si>
    <t>Mr. and Mrs. Gregory  Pruitt</t>
  </si>
  <si>
    <t>(810) 629-2526</t>
  </si>
  <si>
    <t>11674 Orchardview Dr</t>
  </si>
  <si>
    <t>Przybylski, Matthew and Mary</t>
  </si>
  <si>
    <t>Mr. and Mrs. Matthew Przybylski</t>
  </si>
  <si>
    <t>810-813-9774</t>
  </si>
  <si>
    <t>13469 Lake Shore Dr</t>
  </si>
  <si>
    <t>przybylski1@aol.com</t>
  </si>
  <si>
    <t>Pupa, Mitchell and Breanna</t>
  </si>
  <si>
    <t>Mr. and Mrs. Mitchell Pupa</t>
  </si>
  <si>
    <t>517-304-0501</t>
  </si>
  <si>
    <t>2107 Lannen Road</t>
  </si>
  <si>
    <t>breanna.1.piper@gmail.com</t>
  </si>
  <si>
    <t>Pushman, Michael and Susan</t>
  </si>
  <si>
    <t>Mr. and Mrs. Michael  Pushman</t>
  </si>
  <si>
    <t>(810) 629-0514</t>
  </si>
  <si>
    <t>3344 W Shiawassee Ave</t>
  </si>
  <si>
    <t>Pushman, Robert and Jacklyn</t>
  </si>
  <si>
    <t>Mr. and Mrs. Robert Pushman</t>
  </si>
  <si>
    <t>810-691-7603</t>
  </si>
  <si>
    <t>15500 Silver Pkwy  Apt 305</t>
  </si>
  <si>
    <t>Pytlowanyj, Stephanie</t>
  </si>
  <si>
    <t>Ms. Stephanie Pytlowanyj</t>
  </si>
  <si>
    <t>810-449-0296</t>
  </si>
  <si>
    <t>409 Second Street</t>
  </si>
  <si>
    <t>stephaniepyt@gmail.com</t>
  </si>
  <si>
    <t>Quinn, Leland</t>
  </si>
  <si>
    <t>Mr. and Mrs. Le Quinn</t>
  </si>
  <si>
    <t>11483 Nora Dr</t>
  </si>
  <si>
    <t>Quinn, Paul and Catherine</t>
  </si>
  <si>
    <t>Mr. and Mrs. Paul Quinn</t>
  </si>
  <si>
    <t>810-208-0413</t>
  </si>
  <si>
    <t>3207 Arbor Dr.</t>
  </si>
  <si>
    <t>cathyq1222@gmail.com</t>
  </si>
  <si>
    <t>Quinn, Paul and Maria</t>
  </si>
  <si>
    <t>(906)630-0480</t>
  </si>
  <si>
    <t>18154 Tipsico Lake Rd</t>
  </si>
  <si>
    <t>Radcliffe, Chris and Laurie</t>
  </si>
  <si>
    <t>Mr. and Mrs. Chris  Radcliffe</t>
  </si>
  <si>
    <t>7498 Ore Knob Ct</t>
  </si>
  <si>
    <t>Rajsich, Donald and Maureen</t>
  </si>
  <si>
    <t>Mr. and Mrs. Donald  Rajsich</t>
  </si>
  <si>
    <t>(810) 629-0268</t>
  </si>
  <si>
    <t>9195 Apple Orchard Dr</t>
  </si>
  <si>
    <t>Ralabate, Francis and Jamie</t>
  </si>
  <si>
    <t>Mr. and Mrs. Francis Ralabate</t>
  </si>
  <si>
    <t>(810) 714-2855</t>
  </si>
  <si>
    <t>16377 Paddock Club Blvd</t>
  </si>
  <si>
    <t>Raleigh, Richard and Beth</t>
  </si>
  <si>
    <t>Mr. and Mrs. Richard  Raleigh</t>
  </si>
  <si>
    <t>(810) 629-6342</t>
  </si>
  <si>
    <t>10705 Runyan Lake Road</t>
  </si>
  <si>
    <t>Ralph, Charles</t>
  </si>
  <si>
    <t>Mr. Charles Ralph</t>
  </si>
  <si>
    <t>(810) 629-5073</t>
  </si>
  <si>
    <t>707 Briarwood Ln</t>
  </si>
  <si>
    <t>Ramirez, Joseph and Melinda</t>
  </si>
  <si>
    <t>Mr. and Mrs. Joseph Ramirez</t>
  </si>
  <si>
    <t>505 N Adelaide St</t>
  </si>
  <si>
    <t>melinda1968@aol.com</t>
  </si>
  <si>
    <t>Randazzo, Anthony and Sylvia</t>
  </si>
  <si>
    <t>Mr. and Mrs. Anthony Randazzo</t>
  </si>
  <si>
    <t>810-208-0962</t>
  </si>
  <si>
    <t>16143 Meredith Court</t>
  </si>
  <si>
    <t>Slyrandazzo@aol.com</t>
  </si>
  <si>
    <t>Rao, Hima</t>
  </si>
  <si>
    <t>Miss Hima Rao</t>
  </si>
  <si>
    <t>810-610-7012</t>
  </si>
  <si>
    <t>11706 Kings Colony</t>
  </si>
  <si>
    <t>hima@alum.bu.edu</t>
  </si>
  <si>
    <t>Rasch, George and Susan</t>
  </si>
  <si>
    <t>Mr. and Mrs. George  Rasch</t>
  </si>
  <si>
    <t>(810) 629-4973</t>
  </si>
  <si>
    <t>53 Chateaux du Lac Dr</t>
  </si>
  <si>
    <t>Rash, Ruth</t>
  </si>
  <si>
    <t>Ms. Ruth Rash</t>
  </si>
  <si>
    <t>810-629-9913</t>
  </si>
  <si>
    <t>1288 Victoria Lane</t>
  </si>
  <si>
    <t>rrash20014@icloud.com</t>
  </si>
  <si>
    <t>Ratke, Anson and Bethany</t>
  </si>
  <si>
    <t>Mr. and Mrs. Anson Ratke</t>
  </si>
  <si>
    <t>517-490-5064</t>
  </si>
  <si>
    <t>987 Water View Lane</t>
  </si>
  <si>
    <t>ansonratke@hotmail.com</t>
  </si>
  <si>
    <t>Rausch, Ora</t>
  </si>
  <si>
    <t>Mrs. Ora Mae Rausch</t>
  </si>
  <si>
    <t>810-519-8018</t>
  </si>
  <si>
    <t>2521 Golfview Circle</t>
  </si>
  <si>
    <t>omjjr@sbcglobal.net</t>
  </si>
  <si>
    <t>Ray, David and Susan</t>
  </si>
  <si>
    <t>Mr. and Mrs. David Ray</t>
  </si>
  <si>
    <t>(810) 735-7684</t>
  </si>
  <si>
    <t>108 Oak St</t>
  </si>
  <si>
    <t>Reagin, James and Barbara</t>
  </si>
  <si>
    <t>Mr. and Mrs. James. Reagin</t>
  </si>
  <si>
    <t>(810) 629-8936</t>
  </si>
  <si>
    <t>16346 Hi Land Trail</t>
  </si>
  <si>
    <t>Ream, Andrew and Jackie</t>
  </si>
  <si>
    <t>Mr. and Mrs. Andrew Ream</t>
  </si>
  <si>
    <t>810-629-1099</t>
  </si>
  <si>
    <t>2070 S. Long Lake Road</t>
  </si>
  <si>
    <t>Reamer, Glenn and Jody</t>
  </si>
  <si>
    <t>Mr. and Mrs. Glenn Reamer</t>
  </si>
  <si>
    <t>(810) 735-5945</t>
  </si>
  <si>
    <t>5076 Thompson Road</t>
  </si>
  <si>
    <t>Rebidas, Frank  &amp; Teresa</t>
  </si>
  <si>
    <t>Mr. and Mrs. Frank Rebidas</t>
  </si>
  <si>
    <t>(248) 634-8428</t>
  </si>
  <si>
    <t>19353 Hickory Ridge Rd</t>
  </si>
  <si>
    <t>Rector, Lorraine</t>
  </si>
  <si>
    <t>Mrs. Lorraine Rector</t>
  </si>
  <si>
    <t>(810) 750-1437</t>
  </si>
  <si>
    <t>3028 E. Bay Dr.</t>
  </si>
  <si>
    <t>Redden, Robert and Pamela</t>
  </si>
  <si>
    <t>Bob and Pam Redden</t>
  </si>
  <si>
    <t>810-735-8182</t>
  </si>
  <si>
    <t>16077 River Ridge Trail</t>
  </si>
  <si>
    <t>rredden@charter.net</t>
  </si>
  <si>
    <t>Redlawsk, Deverlyn</t>
  </si>
  <si>
    <t>Ms. Deverlyn Redlawsk</t>
  </si>
  <si>
    <t>810-449-0291</t>
  </si>
  <si>
    <t>12518 St. Andrews Way</t>
  </si>
  <si>
    <t>Redman, Roger and Amy</t>
  </si>
  <si>
    <t>Mr. and Mrs. Roger Redman</t>
  </si>
  <si>
    <t>248-889-3291</t>
  </si>
  <si>
    <t>4507 N Tipsico Lake Road</t>
  </si>
  <si>
    <t>AmyCGin@aol.com</t>
  </si>
  <si>
    <t>Redmer, Gerald</t>
  </si>
  <si>
    <t>Mr. Gerald Redmer</t>
  </si>
  <si>
    <t>(810) 629-1394</t>
  </si>
  <si>
    <t>922 Whisperwood Dr</t>
  </si>
  <si>
    <t>Redmer, Russell and Sherri</t>
  </si>
  <si>
    <t>Mr. and Mrs. Russell  Redmer</t>
  </si>
  <si>
    <t>(810) 629-0739</t>
  </si>
  <si>
    <t>11480 Denton Hill Rd</t>
  </si>
  <si>
    <t>Redmond, Marilyn</t>
  </si>
  <si>
    <t>Mrs. Marilyn Redmond</t>
  </si>
  <si>
    <t>(810) 629-7870</t>
  </si>
  <si>
    <t>14372 Swanee Beach Dr</t>
  </si>
  <si>
    <t>Redoutey, Janet</t>
  </si>
  <si>
    <t>Mrs. Janet Redoutey</t>
  </si>
  <si>
    <t>810-629-7377</t>
  </si>
  <si>
    <t>202 S Bridge St # G808</t>
  </si>
  <si>
    <t>jredoutey@gmail.com</t>
  </si>
  <si>
    <t>Reed, Donald and Janice</t>
  </si>
  <si>
    <t>Mr. and Mrs. Donald   Reed</t>
  </si>
  <si>
    <t>810-735-0134</t>
  </si>
  <si>
    <t>13127 Merganzer Ct.</t>
  </si>
  <si>
    <t>jo53154@aol.com</t>
  </si>
  <si>
    <t>Reese, Jerry and Michele</t>
  </si>
  <si>
    <t>Mr. and Mrs. Jerry  Reese</t>
  </si>
  <si>
    <t>15361 Seymour Rd</t>
  </si>
  <si>
    <t>Reeves, Michael and Amy</t>
  </si>
  <si>
    <t>Mr. and Mrs. Michael Reeves</t>
  </si>
  <si>
    <t>810-714-0320</t>
  </si>
  <si>
    <t>1106 State Road</t>
  </si>
  <si>
    <t>amyreeves4@gmail.com</t>
  </si>
  <si>
    <t>Regan, Russell and Angela</t>
  </si>
  <si>
    <t>Mr. and Mrs. Russell Regan</t>
  </si>
  <si>
    <t>810-629-7026</t>
  </si>
  <si>
    <t>8460 Indian View Tr</t>
  </si>
  <si>
    <t>rregan@peoplepc.com</t>
  </si>
  <si>
    <t>Reger, Cheryl</t>
  </si>
  <si>
    <t>Ms. Cheryl Reger</t>
  </si>
  <si>
    <t>810-735-9478</t>
  </si>
  <si>
    <t>15239 Park Street</t>
  </si>
  <si>
    <t>creger@swark.org</t>
  </si>
  <si>
    <t>Regnery, Edward and Patti</t>
  </si>
  <si>
    <t>Mr. and Mrs. Edward Regnery</t>
  </si>
  <si>
    <t>(810) 629-2167</t>
  </si>
  <si>
    <t>1039 S East St</t>
  </si>
  <si>
    <t>Reid, Barbara</t>
  </si>
  <si>
    <t>Ms. Barbara Reid</t>
  </si>
  <si>
    <t>810-714-9398</t>
  </si>
  <si>
    <t>658 Shoreview Court</t>
  </si>
  <si>
    <t>BSTREID@sbcglobal.net</t>
  </si>
  <si>
    <t>Reigle, Martie</t>
  </si>
  <si>
    <t>Mrs. Martie Reigle</t>
  </si>
  <si>
    <t>810-691-1062</t>
  </si>
  <si>
    <t>12406 Windsor Beach Dr</t>
  </si>
  <si>
    <t>Reinfelder, David and Michelle</t>
  </si>
  <si>
    <t>Mr. and Mrs. David Reinfelder</t>
  </si>
  <si>
    <t>810-208-0396</t>
  </si>
  <si>
    <t>16220 Hill Forest Dr</t>
  </si>
  <si>
    <t>mreinfelder4@aol.com</t>
  </si>
  <si>
    <t>Reisedge, Mary Jean</t>
  </si>
  <si>
    <t>Ms Mary Reisedge</t>
  </si>
  <si>
    <t>(810) 629-8807</t>
  </si>
  <si>
    <t>14311 Cedar Cove Dr</t>
  </si>
  <si>
    <t>Renason, Donna</t>
  </si>
  <si>
    <t>Ms. Donna Renason</t>
  </si>
  <si>
    <t>(810) 629-8447</t>
  </si>
  <si>
    <t>813 Whisperwood Trl</t>
  </si>
  <si>
    <t>Renaud, Thomas and Sherrie</t>
  </si>
  <si>
    <t>Mr. and Mrs. Thomas  Renaud</t>
  </si>
  <si>
    <t>(248) 634-7918</t>
  </si>
  <si>
    <t>17445 Taylor Lake Rd</t>
  </si>
  <si>
    <t>renaudholly9336@att.net</t>
  </si>
  <si>
    <t>Render Flores, Patrick and Anastasia</t>
  </si>
  <si>
    <t>Mr. and Mrs. Patrick Render Flores</t>
  </si>
  <si>
    <t>248-369-8770</t>
  </si>
  <si>
    <t>717 Murphy Court</t>
  </si>
  <si>
    <t>detroitredwing1@netzero.net</t>
  </si>
  <si>
    <t>Renehan, Michael and Karen</t>
  </si>
  <si>
    <t>Mr. and Mrs. Michael  Renehan</t>
  </si>
  <si>
    <t>(810) 629-6497</t>
  </si>
  <si>
    <t>10441 Linden Rd</t>
  </si>
  <si>
    <t>Rensch, Walter &amp; Jane</t>
  </si>
  <si>
    <t>Mr. and Mrs. Walter Rensch</t>
  </si>
  <si>
    <t>(810) 629-8529</t>
  </si>
  <si>
    <t>12382 Orchard Wood Dr</t>
  </si>
  <si>
    <t>wjrensch@gmail.com</t>
  </si>
  <si>
    <t>Resseguie, Michael and Victoria</t>
  </si>
  <si>
    <t>Mr. and Mrs. Michael Resseguie</t>
  </si>
  <si>
    <t>(810) 735-5626</t>
  </si>
  <si>
    <t>7390 Charles Ct</t>
  </si>
  <si>
    <t>Resta, Joseph and Theresa</t>
  </si>
  <si>
    <t>Mr. and Mrs. Joseph Resta</t>
  </si>
  <si>
    <t>810-750-6475</t>
  </si>
  <si>
    <t>14290 Swanee Beach Drive</t>
  </si>
  <si>
    <t>Jtresta@sbcglobal.net</t>
  </si>
  <si>
    <t>Retka, Hannelore</t>
  </si>
  <si>
    <t>Mrs. Hannelore Retka</t>
  </si>
  <si>
    <t>(248) 634-4340</t>
  </si>
  <si>
    <t>1114 Leland</t>
  </si>
  <si>
    <t>Reuschlein, James &amp; Kelli</t>
  </si>
  <si>
    <t>Mr. and Mrs. James Reuschlein</t>
  </si>
  <si>
    <t>(810) 735-5332</t>
  </si>
  <si>
    <t>302 Clearview Ct.</t>
  </si>
  <si>
    <t>JLR@P.M.D.I.V.com</t>
  </si>
  <si>
    <t>Rexin, Arthur &amp; Kathleen</t>
  </si>
  <si>
    <t>Mr. and Mrs. Arthur Rexin</t>
  </si>
  <si>
    <t>(810) 735-6603</t>
  </si>
  <si>
    <t>6425 Acorn Way</t>
  </si>
  <si>
    <t>Reyes, Fausto and Debbie</t>
  </si>
  <si>
    <t>Mr. and Mrs. Fausto Reyes</t>
  </si>
  <si>
    <t>(810) 750-9951</t>
  </si>
  <si>
    <t>8455 Tipsico Lake Rd</t>
  </si>
  <si>
    <t>Reyes, Miguel &amp; Pamela</t>
  </si>
  <si>
    <t>Mr. and Mrs. Miguel Reyes</t>
  </si>
  <si>
    <t>(810) 735-9653</t>
  </si>
  <si>
    <t>6305 Lahring Rd</t>
  </si>
  <si>
    <t>Reyes, Paul</t>
  </si>
  <si>
    <t>Mr. Paul Reyes Jr.</t>
  </si>
  <si>
    <t>810-444-5341</t>
  </si>
  <si>
    <t>1016 North Towne Commons Blvd</t>
  </si>
  <si>
    <t>pkrkmr8490@gmail.com</t>
  </si>
  <si>
    <t>Reynolds, Jessica</t>
  </si>
  <si>
    <t>Ms. Jessica Reynolds</t>
  </si>
  <si>
    <t>810-287-4614</t>
  </si>
  <si>
    <t>1717 Georgetown Parkway</t>
  </si>
  <si>
    <t>jessr0131@yahoo.com</t>
  </si>
  <si>
    <t>Reynolds, Robert and Coralee</t>
  </si>
  <si>
    <t>Mr. and Mrs. Robert  Reynolds</t>
  </si>
  <si>
    <t>810-629-6082</t>
  </si>
  <si>
    <t>14178 Darts Dr</t>
  </si>
  <si>
    <t>Reynolds, Tyler</t>
  </si>
  <si>
    <t>Mr. Tyler Reynolds</t>
  </si>
  <si>
    <t>810-701-9027</t>
  </si>
  <si>
    <t>1025 Parkwood Dr.</t>
  </si>
  <si>
    <t>trproinsurance@gmail.com</t>
  </si>
  <si>
    <t>Rhein, Robert and Therese</t>
  </si>
  <si>
    <t>Mr. and Mrs. Robert Rhein</t>
  </si>
  <si>
    <t>734-972-9343</t>
  </si>
  <si>
    <t>9964 Hemlock Court</t>
  </si>
  <si>
    <t>bobrhein@comcast.net</t>
  </si>
  <si>
    <t>Rheingans, Jeffery and Lisa</t>
  </si>
  <si>
    <t>Mr. and Mrs. Jeffery Rheingans</t>
  </si>
  <si>
    <t>810-629-9591</t>
  </si>
  <si>
    <t>3444 W Shiawassee Ave</t>
  </si>
  <si>
    <t>Rheingans, Mitchell and Kathryn</t>
  </si>
  <si>
    <t>Mr. and Mrs. Mitchell Rheingans</t>
  </si>
  <si>
    <t>810-569-2793</t>
  </si>
  <si>
    <t>10392 Linden Rd</t>
  </si>
  <si>
    <t>marheing@svsu.edu</t>
  </si>
  <si>
    <t>Rice, Jerry and Edith</t>
  </si>
  <si>
    <t>Mr. and Mrs. Jerry Rice</t>
  </si>
  <si>
    <t>810-208-0244</t>
  </si>
  <si>
    <t>13099 Harbor Landings Drive</t>
  </si>
  <si>
    <t>grice@me.com</t>
  </si>
  <si>
    <t>Rice, Ted and Pam</t>
  </si>
  <si>
    <t>Mr. and Mrs. Ted Rice</t>
  </si>
  <si>
    <t>(810) 629-3909</t>
  </si>
  <si>
    <t>2391 S Long Lake Rd</t>
  </si>
  <si>
    <t>Rice, Troy and Sheri</t>
  </si>
  <si>
    <t>Mr. Troy and Dr. Sheri Rice</t>
  </si>
  <si>
    <t>810-373-6082</t>
  </si>
  <si>
    <t>1371 Sackner Road</t>
  </si>
  <si>
    <t>Rich, Beverly</t>
  </si>
  <si>
    <t>Ms. Beverly Rich</t>
  </si>
  <si>
    <t>810-750-0920</t>
  </si>
  <si>
    <t>4080 South Street</t>
  </si>
  <si>
    <t>bbeverly12@aim.com</t>
  </si>
  <si>
    <t>Richard, Thomas and Elizabeth</t>
  </si>
  <si>
    <t>Mr. and Mrs. Thomas Richard</t>
  </si>
  <si>
    <t>(810) 629-9010</t>
  </si>
  <si>
    <t>12425 Jennings Rd</t>
  </si>
  <si>
    <t>Richards, Jeffrey &amp; Janet</t>
  </si>
  <si>
    <t>Mr. and Mrs. Jeffrey Richards</t>
  </si>
  <si>
    <t>(810) 714-6096</t>
  </si>
  <si>
    <t>9142 Apple Orchard Drive</t>
  </si>
  <si>
    <t>Richards, Melvin and Mary</t>
  </si>
  <si>
    <t>Mr. and Mrs. Melvin  Richards</t>
  </si>
  <si>
    <t>(810) 629-5961</t>
  </si>
  <si>
    <t>10556 Runyan Lake Ct</t>
  </si>
  <si>
    <t>melmaryrichards@aol.com</t>
  </si>
  <si>
    <t>Richards, Robert and Linda</t>
  </si>
  <si>
    <t>Mr. and Mrs. Robert  Richards</t>
  </si>
  <si>
    <t>(810) 629-4620</t>
  </si>
  <si>
    <t>1100 Baker Rd</t>
  </si>
  <si>
    <t>Richards, William and Edie</t>
  </si>
  <si>
    <t>Mr. and Mrs. William Richards</t>
  </si>
  <si>
    <t>(810) 629-4916</t>
  </si>
  <si>
    <t>10645 Sleepy Shores Path</t>
  </si>
  <si>
    <t>Richardson, Patricia</t>
  </si>
  <si>
    <t>Ms. Patricia Richardson</t>
  </si>
  <si>
    <t>810-714-3796</t>
  </si>
  <si>
    <t>201 E Elizabeth St Apt 310</t>
  </si>
  <si>
    <t>Richmond, William</t>
  </si>
  <si>
    <t>Mr. L. William Richmond</t>
  </si>
  <si>
    <t>(810) 629-8412</t>
  </si>
  <si>
    <t>1102 W Valley Dr</t>
  </si>
  <si>
    <t>Ricketts, Timothy and Diane</t>
  </si>
  <si>
    <t>Mr. and Mrs. Timothy Ricketts</t>
  </si>
  <si>
    <t>(810) 629-1324</t>
  </si>
  <si>
    <t>12269 Dentonview Dr</t>
  </si>
  <si>
    <t>Rider, Robert</t>
  </si>
  <si>
    <t>Mr. Robert Rider</t>
  </si>
  <si>
    <t>(810) 629-9718</t>
  </si>
  <si>
    <t>5068 Island View Drive</t>
  </si>
  <si>
    <t>Riester, John and Randi</t>
  </si>
  <si>
    <t>Mr. and Mrs. John Riester</t>
  </si>
  <si>
    <t>(810) 629-8526</t>
  </si>
  <si>
    <t>4047 Pine Ridge Ct</t>
  </si>
  <si>
    <t>Rihacek, Timothy and Christine</t>
  </si>
  <si>
    <t>Mr. and Mrs. Timothy  Rihacek</t>
  </si>
  <si>
    <t>(810) 735-4830</t>
  </si>
  <si>
    <t>9061 Apple Orchard Dr</t>
  </si>
  <si>
    <t>Riley, Kristopher and Paige</t>
  </si>
  <si>
    <t>Mr. and Mrs. Kristopher Riley</t>
  </si>
  <si>
    <t>(810) 714-1663</t>
  </si>
  <si>
    <t>12166 Madison</t>
  </si>
  <si>
    <t>paigepsych@yahoo.com</t>
  </si>
  <si>
    <t>Rimarcik, Jeffrey and Tracy</t>
  </si>
  <si>
    <t>Dr. and Mrs. Jeffrey Rimarcik</t>
  </si>
  <si>
    <t>810-714-2985</t>
  </si>
  <si>
    <t>4266 Crystal Cove Court</t>
  </si>
  <si>
    <t>jtrimarcik@charter.net</t>
  </si>
  <si>
    <t>Rine, Theresa</t>
  </si>
  <si>
    <t>Ms. Theresa Rine</t>
  </si>
  <si>
    <t>810-750-2055</t>
  </si>
  <si>
    <t>3036 East Bay Dr</t>
  </si>
  <si>
    <t>Ringwelski, Gabriel and Julie</t>
  </si>
  <si>
    <t>Mr. and Mrs. Gabriel Ringwelski</t>
  </si>
  <si>
    <t>810-714-3456</t>
  </si>
  <si>
    <t>4180 Judith Court</t>
  </si>
  <si>
    <t>julieringwelski@yahoo.com</t>
  </si>
  <si>
    <t>Ringwelski, Gwendolyn</t>
  </si>
  <si>
    <t>Miss Gwendolyn Ringwelski</t>
  </si>
  <si>
    <t>810-931-1496</t>
  </si>
  <si>
    <t>524 Mill Pond Drive</t>
  </si>
  <si>
    <t>gwenngabe@aol.com</t>
  </si>
  <si>
    <t>Ringwelski, John and Patricia</t>
  </si>
  <si>
    <t>Mr. and Mrs. John Ringwelski</t>
  </si>
  <si>
    <t>810-694-4968</t>
  </si>
  <si>
    <t>12847 Croftshire Drive</t>
  </si>
  <si>
    <t>pringwel@comcast.net</t>
  </si>
  <si>
    <t>Rinna, Salvatore and Kimberly</t>
  </si>
  <si>
    <t>Mr. and Mrs. Salvatore Rinna</t>
  </si>
  <si>
    <t>(810) 750-0707</t>
  </si>
  <si>
    <t>7366 Ledgewood Dr</t>
  </si>
  <si>
    <t>Rising, Gregg and Mary</t>
  </si>
  <si>
    <t>Mr. and Mrs. Gregg  Rising</t>
  </si>
  <si>
    <t>810-629-9505</t>
  </si>
  <si>
    <t>4389 Island View Dr</t>
  </si>
  <si>
    <t>Ritchie, Drew and Heidi</t>
  </si>
  <si>
    <t>Mr. and Mrs. Drew Ritchie</t>
  </si>
  <si>
    <t>937-594-3015</t>
  </si>
  <si>
    <t>530 Whispering Winds Trail</t>
  </si>
  <si>
    <t>ritchie.dh@gmail.com</t>
  </si>
  <si>
    <t>Ritts, Roslynn</t>
  </si>
  <si>
    <t>Miss Roslynn Ritts</t>
  </si>
  <si>
    <t>248-875-0057</t>
  </si>
  <si>
    <t>3338 Hilltop Dr.</t>
  </si>
  <si>
    <t>rritts29@gmail.com</t>
  </si>
  <si>
    <t>Rivard, Carole</t>
  </si>
  <si>
    <t>Mrs. Carole Rivard</t>
  </si>
  <si>
    <t>(810) 750-0775</t>
  </si>
  <si>
    <t>P O Box 275</t>
  </si>
  <si>
    <t>Roach, Matthew and Sarah</t>
  </si>
  <si>
    <t>Mr. and Mrs. Matthew Roach</t>
  </si>
  <si>
    <t>614 Mary Court</t>
  </si>
  <si>
    <t>sarah.roach0819@yahoo.com</t>
  </si>
  <si>
    <t>Roberts, Jerry and Lori</t>
  </si>
  <si>
    <t>Mr. and Mrs. Gerald Roberts</t>
  </si>
  <si>
    <t>810-732-3828</t>
  </si>
  <si>
    <t>4487 Lindewood Dr</t>
  </si>
  <si>
    <t>Roberts, Joel and Jennifer</t>
  </si>
  <si>
    <t>Mr. and Mrs. Joel Roberts</t>
  </si>
  <si>
    <t>248-755-0004</t>
  </si>
  <si>
    <t>1001 Waters Edge Lane</t>
  </si>
  <si>
    <t>Roberts, Timothy and Denise</t>
  </si>
  <si>
    <t>Mr. and Mrs. Timothy  Roberts</t>
  </si>
  <si>
    <t>(810) 629-1778</t>
  </si>
  <si>
    <t>11182 Foley Rd</t>
  </si>
  <si>
    <t>Robertson, Jim and Marie</t>
  </si>
  <si>
    <t>Mr. and Mrs. Jim Robertson</t>
  </si>
  <si>
    <t>810-223-2114</t>
  </si>
  <si>
    <t>P O Box 338</t>
  </si>
  <si>
    <t>Robinson, Cary and Barbara</t>
  </si>
  <si>
    <t>Mr. and Mrs. Cary Robinson</t>
  </si>
  <si>
    <t>810-735-6670</t>
  </si>
  <si>
    <t>7521 Majestic Woods</t>
  </si>
  <si>
    <t>cbrobinson@access4.net</t>
  </si>
  <si>
    <t>Robinson, Joanne</t>
  </si>
  <si>
    <t>Ms. Joanne Robinson</t>
  </si>
  <si>
    <t>(810) 629-3887</t>
  </si>
  <si>
    <t>723 Whisperwood Trl</t>
  </si>
  <si>
    <t>Robinson, Kathy</t>
  </si>
  <si>
    <t>Ms. Kathy Robinson</t>
  </si>
  <si>
    <t>248-202-0628</t>
  </si>
  <si>
    <t>4039 W. Baldwin Road</t>
  </si>
  <si>
    <t>kathy.robinson1966@comcast.net</t>
  </si>
  <si>
    <t>Robinson, Mark and Maureen</t>
  </si>
  <si>
    <t>Mr. and Mrs. Mark Robinson</t>
  </si>
  <si>
    <t>(810) 735-6808</t>
  </si>
  <si>
    <t>7981 Hidden Shores DR</t>
  </si>
  <si>
    <t>markmoe@earthlink.net</t>
  </si>
  <si>
    <t>Robinson, Randy and Paula</t>
  </si>
  <si>
    <t>Mr. and Mrs. Randy  Robinson</t>
  </si>
  <si>
    <t>(248) 634-0339</t>
  </si>
  <si>
    <t>3255 Quick Rd</t>
  </si>
  <si>
    <t>Robinson, Steven and Lynn</t>
  </si>
  <si>
    <t>Mr. and Mrs. Stven Robinson</t>
  </si>
  <si>
    <t>810-750-2214</t>
  </si>
  <si>
    <t>13365 Wenwood Drive</t>
  </si>
  <si>
    <t>sjr710@att.net</t>
  </si>
  <si>
    <t>Robinson, Temple</t>
  </si>
  <si>
    <t>Miss Temple Robinson</t>
  </si>
  <si>
    <t>(248) 328-9037</t>
  </si>
  <si>
    <t>3283 Herrington Dr</t>
  </si>
  <si>
    <t>Roblyer, Bud and Colleen</t>
  </si>
  <si>
    <t>Mr. and Mrs. Bud Roblyer</t>
  </si>
  <si>
    <t>210 Valley St</t>
  </si>
  <si>
    <t>Roche, David</t>
  </si>
  <si>
    <t>Mr. and Mrs. David Roche</t>
  </si>
  <si>
    <t>810-241-0725</t>
  </si>
  <si>
    <t>724 Blanchard Ave</t>
  </si>
  <si>
    <t>merenr625@aol.com</t>
  </si>
  <si>
    <t>Roche, Virginia</t>
  </si>
  <si>
    <t>Mrs. Virginia Roche</t>
  </si>
  <si>
    <t>(810) 629-8064</t>
  </si>
  <si>
    <t>16295 Quail  Ridge Ct</t>
  </si>
  <si>
    <t>ginnymarie492@aol.com</t>
  </si>
  <si>
    <t>Rockman, Craig and Bethany</t>
  </si>
  <si>
    <t>Mr. and Mrs. Craig Rockman</t>
  </si>
  <si>
    <t>810-240-8414</t>
  </si>
  <si>
    <t>1001 S. East Street</t>
  </si>
  <si>
    <t>Beth@rockmanpublishing.com</t>
  </si>
  <si>
    <t>Rodemsky, Barbara</t>
  </si>
  <si>
    <t>Mrs Barbara Rodemsky</t>
  </si>
  <si>
    <t>(810) 629-1469</t>
  </si>
  <si>
    <t>1423 N Long Lake Rd</t>
  </si>
  <si>
    <t>barb2@charter.net</t>
  </si>
  <si>
    <t>Rodgers, Eugene</t>
  </si>
  <si>
    <t>Mr. Eugene Rodgers</t>
  </si>
  <si>
    <t>(810) 629-5761</t>
  </si>
  <si>
    <t>9270 Runyan Lake Road</t>
  </si>
  <si>
    <t>Rodgers, Michael and Annette</t>
  </si>
  <si>
    <t>Mr. and Mrs. Michael  Rodgers</t>
  </si>
  <si>
    <t>(810) 629-0542</t>
  </si>
  <si>
    <t>1240 S Jennings Rd</t>
  </si>
  <si>
    <t>ammarodgers@aol.com</t>
  </si>
  <si>
    <t>Rodgers, Patricia</t>
  </si>
  <si>
    <t>Mrs. Patricia Rodgers</t>
  </si>
  <si>
    <t>(810) 735-7489</t>
  </si>
  <si>
    <t>513 Bush St</t>
  </si>
  <si>
    <t>Rodgers, Patrick and  Karen</t>
  </si>
  <si>
    <t>Mr. and Mrs. Patrick  Rodgers</t>
  </si>
  <si>
    <t>(810) 735-9656</t>
  </si>
  <si>
    <t>9337 Lovejoy Road</t>
  </si>
  <si>
    <t>Rodgers, Paul and Wendy</t>
  </si>
  <si>
    <t>Mr. and Mrs. Paul Rodgers</t>
  </si>
  <si>
    <t>(810) 735-9830</t>
  </si>
  <si>
    <t>16423 Oakhill Dr</t>
  </si>
  <si>
    <t>Rodriguez, Christopher and Jamie</t>
  </si>
  <si>
    <t>Mr. and Mrs. Christopher Rodriguez</t>
  </si>
  <si>
    <t>810-955-8894</t>
  </si>
  <si>
    <t>7301 Westminster Circle</t>
  </si>
  <si>
    <t>holzwar4@gmail.com</t>
  </si>
  <si>
    <t>Rodriguez, Michael and Lynda</t>
  </si>
  <si>
    <t>Mr. and Mrs. Michael Rodriguez</t>
  </si>
  <si>
    <t>(810) 735-0803</t>
  </si>
  <si>
    <t>270 Andrea Ave.</t>
  </si>
  <si>
    <t>lynda001@peoplepc.com</t>
  </si>
  <si>
    <t>Roehl, Joseph and Virginia</t>
  </si>
  <si>
    <t>Mr. and Mrs. Joseph Roehl</t>
  </si>
  <si>
    <t>(810) 629-6096</t>
  </si>
  <si>
    <t>408 N Towne Commons Blvd</t>
  </si>
  <si>
    <t>Roesner, Mary Lynn</t>
  </si>
  <si>
    <t>Ms. Mary Roesner</t>
  </si>
  <si>
    <t>810-820-0593</t>
  </si>
  <si>
    <t>3076 Bay View Dr</t>
  </si>
  <si>
    <t>Rogers, Brian and Bethany</t>
  </si>
  <si>
    <t>Mr. and Mrs. Brian  Rogers</t>
  </si>
  <si>
    <t>(810) 629-8527</t>
  </si>
  <si>
    <t>11324 White Lake Rd</t>
  </si>
  <si>
    <t>Rogers, Lee and Barbara</t>
  </si>
  <si>
    <t>Mr. and Mrs. Lee  Rogers</t>
  </si>
  <si>
    <t>810-735-8781</t>
  </si>
  <si>
    <t>14340 McCaslin Lake Rd</t>
  </si>
  <si>
    <t>Rogers, Patrick and Kimberly</t>
  </si>
  <si>
    <t>Mr. and Mrs. Patrick Rogers</t>
  </si>
  <si>
    <t>810-772-0009</t>
  </si>
  <si>
    <t>16022 Bedington Dr.</t>
  </si>
  <si>
    <t>roger1pq@yahoo.com</t>
  </si>
  <si>
    <t>Rogier, Albert</t>
  </si>
  <si>
    <t>Mr. Albert Rogier</t>
  </si>
  <si>
    <t>810-735-4764</t>
  </si>
  <si>
    <t>12458 Hoisington</t>
  </si>
  <si>
    <t>arogier@charter.net</t>
  </si>
  <si>
    <t>Rohde/Franson, Brad and Lindsay</t>
  </si>
  <si>
    <t xml:space="preserve">Mr. Brad Rohde and Ms. </t>
  </si>
  <si>
    <t>989-798-1343</t>
  </si>
  <si>
    <t>828 Eagle Drive</t>
  </si>
  <si>
    <t>frannie318@hotmail.com</t>
  </si>
  <si>
    <t>Rohen, Doris</t>
  </si>
  <si>
    <t>Mrs. Doris Rohen</t>
  </si>
  <si>
    <t>(810) 629-4929</t>
  </si>
  <si>
    <t>2281 Crane Rd</t>
  </si>
  <si>
    <t>Rohen, Jeffery and Yvonne</t>
  </si>
  <si>
    <t>Mr. and Mrs. Jeffery  Rohen</t>
  </si>
  <si>
    <t>810-655-2954</t>
  </si>
  <si>
    <t>5427 Baldwin Rd</t>
  </si>
  <si>
    <t>Rohen, Joseph and Morgan</t>
  </si>
  <si>
    <t>Mr. and Mrs. Joseph Rohen</t>
  </si>
  <si>
    <t>810-922-7082</t>
  </si>
  <si>
    <t>920 First St</t>
  </si>
  <si>
    <t>morgan.rohen@gmail.com</t>
  </si>
  <si>
    <t>Rohen, Shelby</t>
  </si>
  <si>
    <t>Miss Shelby Rohen</t>
  </si>
  <si>
    <t>810-922-3353</t>
  </si>
  <si>
    <t>7164 Sharp Road</t>
  </si>
  <si>
    <t>ShelbyRohen@aol.com</t>
  </si>
  <si>
    <t>Rohr, Jeffrey and Karen</t>
  </si>
  <si>
    <t>Dr. and Mrs. Jeffrey Rohr</t>
  </si>
  <si>
    <t>810-629-5990</t>
  </si>
  <si>
    <t>14244 Wright Drive</t>
  </si>
  <si>
    <t>Rohr, Roger and Mary</t>
  </si>
  <si>
    <t>Dr. and Mrs. Roger  Rohr</t>
  </si>
  <si>
    <t>(810) 629-1935</t>
  </si>
  <si>
    <t>4205 Island View Drive</t>
  </si>
  <si>
    <t>Rolls, James and Lisa</t>
  </si>
  <si>
    <t>Mr. and Mrs. James  Rolls</t>
  </si>
  <si>
    <t>810-750-3554</t>
  </si>
  <si>
    <t>9371 Grand Summit Dr</t>
  </si>
  <si>
    <t>Rolph, James</t>
  </si>
  <si>
    <t>Fr. James Rolph</t>
  </si>
  <si>
    <t>600 N. Adelaide Street</t>
  </si>
  <si>
    <t>frjimrolph@gmail.com</t>
  </si>
  <si>
    <t>Rolston, Ronald and Joyce</t>
  </si>
  <si>
    <t>Mr. and Mrs. Ronald Rolston</t>
  </si>
  <si>
    <t>305-703-6282</t>
  </si>
  <si>
    <t>13218 Golden Circle</t>
  </si>
  <si>
    <t>rollierolston@yahoo.com</t>
  </si>
  <si>
    <t>Roman, Jeffrey &amp; Sheryl</t>
  </si>
  <si>
    <t>Mr. and Mrs. Jeffrey Roman</t>
  </si>
  <si>
    <t>(810) 714-0043</t>
  </si>
  <si>
    <t>11442 Vista Dr</t>
  </si>
  <si>
    <t>romanjsr@aol.com</t>
  </si>
  <si>
    <t>Romeo, Brenda</t>
  </si>
  <si>
    <t>Mrs. Brenda Romeo</t>
  </si>
  <si>
    <t>810-287-8219</t>
  </si>
  <si>
    <t>754 Spenser Ln</t>
  </si>
  <si>
    <t>Romzek, Christopher and Annemarie</t>
  </si>
  <si>
    <t>Mr. and Mrs. Christopher Romzek</t>
  </si>
  <si>
    <t>(810) 735-8659</t>
  </si>
  <si>
    <t>9124 Apple Orchard Dr</t>
  </si>
  <si>
    <t>ctromzek@chartermi.net</t>
  </si>
  <si>
    <t>Roney, Raymond and Donna</t>
  </si>
  <si>
    <t>Mr. and Mrs. Raymond  Roney</t>
  </si>
  <si>
    <t>(810) 629-9290</t>
  </si>
  <si>
    <t>420 Andover Woods Drive</t>
  </si>
  <si>
    <t>rroney13@gmail.com</t>
  </si>
  <si>
    <t>Ronthi, Michael and Kimberlee</t>
  </si>
  <si>
    <t>Mr. and Mrs. Michael Ronthi</t>
  </si>
  <si>
    <t>810-280-0271</t>
  </si>
  <si>
    <t>3513 Four Lakes Ave</t>
  </si>
  <si>
    <t>Rooker, Douglas and Karen</t>
  </si>
  <si>
    <t>Mr. and Mrs. Douglas Rooker</t>
  </si>
  <si>
    <t>(810) 735-5085</t>
  </si>
  <si>
    <t>7052 Bennett Lake Road</t>
  </si>
  <si>
    <t>krooker@fenton.KIZ.Mi.us</t>
  </si>
  <si>
    <t>Roome, Diane</t>
  </si>
  <si>
    <t>Mrs. Diane Roome</t>
  </si>
  <si>
    <t>(810) 629-7409</t>
  </si>
  <si>
    <t>802 W Shiawassee Ave.</t>
  </si>
  <si>
    <t>Rosa, Jennifer</t>
  </si>
  <si>
    <t>Mrs. Jennifer Rosa</t>
  </si>
  <si>
    <t>(810) 714-1912</t>
  </si>
  <si>
    <t>13300 Germany Rd</t>
  </si>
  <si>
    <t>jenrosa@umich.edu</t>
  </si>
  <si>
    <t>Rosamond, Rose Anne</t>
  </si>
  <si>
    <t>Ms. Rose Rosamond</t>
  </si>
  <si>
    <t>(810) 735-6189</t>
  </si>
  <si>
    <t>2424 Loch Lomond Dr</t>
  </si>
  <si>
    <t>Ross, Charles and Kathryn</t>
  </si>
  <si>
    <t>Mr. and Mrs. Charles  Ross</t>
  </si>
  <si>
    <t>(810) 735-7944</t>
  </si>
  <si>
    <t>4424 Silver Lake Rd</t>
  </si>
  <si>
    <t>Ross, Gerald and Ann Marie</t>
  </si>
  <si>
    <t>Mr. and Mrs. Gerald Ross</t>
  </si>
  <si>
    <t>(810) 714-4670</t>
  </si>
  <si>
    <t>11170 Rolston Road</t>
  </si>
  <si>
    <t>Ross, Nicholas and Lacie</t>
  </si>
  <si>
    <t>Mr. and Mrs. Nicholas Ross</t>
  </si>
  <si>
    <t>229-272-2782</t>
  </si>
  <si>
    <t>17409 Fish Lake Rd.</t>
  </si>
  <si>
    <t>lacieyross@gmail.com</t>
  </si>
  <si>
    <t>Rossi, Anthony and Andrea</t>
  </si>
  <si>
    <t>Mr. and Mrs. Anthony Rossi</t>
  </si>
  <si>
    <t>248-703-7149</t>
  </si>
  <si>
    <t>915 Main Street</t>
  </si>
  <si>
    <t>aarossi@yahoo.com</t>
  </si>
  <si>
    <t>Rotary, Thomas and Nancy</t>
  </si>
  <si>
    <t>Mr. and Mrs. Thomas  Rotary</t>
  </si>
  <si>
    <t>(810) 750-0131</t>
  </si>
  <si>
    <t>618 Heritage Cir</t>
  </si>
  <si>
    <t>Rothley, Richard and Wanda</t>
  </si>
  <si>
    <t>Mr. and Mrs. Richard Rothley  Sr.</t>
  </si>
  <si>
    <t>810-714-3636</t>
  </si>
  <si>
    <t>15110 Herritage Lane</t>
  </si>
  <si>
    <t>Roths, Albert and Loreen</t>
  </si>
  <si>
    <t>Mr. and Mrs. Albert Roths</t>
  </si>
  <si>
    <t>586-770-9349</t>
  </si>
  <si>
    <t>13100 Oyster Lake Drive</t>
  </si>
  <si>
    <t>aroths@comcast.net</t>
  </si>
  <si>
    <t>Rourke, Evelyn</t>
  </si>
  <si>
    <t>Mrs. Evelyn Rourke</t>
  </si>
  <si>
    <t>(810) 655-4082</t>
  </si>
  <si>
    <t>9055 Torrey Rd</t>
  </si>
  <si>
    <t>Rouse, Chad and Jaime</t>
  </si>
  <si>
    <t>Mr. and Mrs. Chad Rouse</t>
  </si>
  <si>
    <t>810-691-0190</t>
  </si>
  <si>
    <t>1244 Pomona Ct.</t>
  </si>
  <si>
    <t>jaimeg1827@yahoo.com</t>
  </si>
  <si>
    <t>Rowinski, Thomas</t>
  </si>
  <si>
    <t>Mr. Thomas Rowinski</t>
  </si>
  <si>
    <t>(810) 629-5755</t>
  </si>
  <si>
    <t>8412 Dean Rd</t>
  </si>
  <si>
    <t>Roy, David and Josette</t>
  </si>
  <si>
    <t>Mr. and Mrs. David Roy</t>
  </si>
  <si>
    <t>586-855-0024</t>
  </si>
  <si>
    <t>8312 Deer Creek Court</t>
  </si>
  <si>
    <t>josette19@comcast.net</t>
  </si>
  <si>
    <t>Ruddy, Philip and Kelly</t>
  </si>
  <si>
    <t>Mr. and Mrs. Philip Ruddy</t>
  </si>
  <si>
    <t>810-422-8461</t>
  </si>
  <si>
    <t>4189 Neal Court</t>
  </si>
  <si>
    <t>philip.ruddy@yahoo.com</t>
  </si>
  <si>
    <t>Rudziensky, Beth</t>
  </si>
  <si>
    <t>Mrs. Beth Rudziensky</t>
  </si>
  <si>
    <t>810-599-8267</t>
  </si>
  <si>
    <t>788 Eagle Drive</t>
  </si>
  <si>
    <t>bethmerrill@ymail.com</t>
  </si>
  <si>
    <t>Ruggirello, Joseph and Marietta</t>
  </si>
  <si>
    <t>Mr. and Mrs. Joseph  Ruggirello</t>
  </si>
  <si>
    <t>(810) 735-9846</t>
  </si>
  <si>
    <t>6404 Woodbrook Ct</t>
  </si>
  <si>
    <t>Rule, Nicholas and Taleah Kesteloot</t>
  </si>
  <si>
    <t>Mr. Nicholas Rule and Ms. Kesteloot</t>
  </si>
  <si>
    <t>248-928-3349</t>
  </si>
  <si>
    <t>104 S Lemen St</t>
  </si>
  <si>
    <t>nicholas.s.rule@gmail.com</t>
  </si>
  <si>
    <t>Rumschlag, Brenda</t>
  </si>
  <si>
    <t>Mrs. Brenda Rumschlag</t>
  </si>
  <si>
    <t>(810) 750-2907</t>
  </si>
  <si>
    <t>914 Worchester Dr</t>
  </si>
  <si>
    <t>Runyan, Joan</t>
  </si>
  <si>
    <t>Miss Joan Runyan</t>
  </si>
  <si>
    <t>(810) 629-8516</t>
  </si>
  <si>
    <t>13100 White Lake Rd</t>
  </si>
  <si>
    <t>Runyan, Thomas</t>
  </si>
  <si>
    <t>Mr. Thomas Runyan</t>
  </si>
  <si>
    <t>Rush, Jon and Kylie</t>
  </si>
  <si>
    <t>Mr. and Mrs. Jon Rush</t>
  </si>
  <si>
    <t>810-588-8117</t>
  </si>
  <si>
    <t>10121 Green Rd.</t>
  </si>
  <si>
    <t>kylierush@gmail.com</t>
  </si>
  <si>
    <t>Russ, Raymond and Shirley</t>
  </si>
  <si>
    <t>Mr. and Mrs. Raymond Russ</t>
  </si>
  <si>
    <t>(810) 629-4775</t>
  </si>
  <si>
    <t>11573 Orchardview Dr</t>
  </si>
  <si>
    <t>s.russ@charter.net</t>
  </si>
  <si>
    <t>Russell, Robert and Judy</t>
  </si>
  <si>
    <t>Mr. and Mrs. Robert  Russell</t>
  </si>
  <si>
    <t>(810) 629-3400</t>
  </si>
  <si>
    <t>1212 Lake Valley Ct</t>
  </si>
  <si>
    <t>Russo, Jason and Nicole</t>
  </si>
  <si>
    <t>Mr. and Mrs. Jason Russo</t>
  </si>
  <si>
    <t>810-241-9470</t>
  </si>
  <si>
    <t>15310 Silver Ridge Road</t>
  </si>
  <si>
    <t>skinrnrusso@gmail.com</t>
  </si>
  <si>
    <t>Rust, Donald and Debbie</t>
  </si>
  <si>
    <t>Mr. and Mrs. Donald Rust</t>
  </si>
  <si>
    <t>810-266-4734</t>
  </si>
  <si>
    <t>12168 W. Lovejoy Road</t>
  </si>
  <si>
    <t>Rust, Susan</t>
  </si>
  <si>
    <t>Miss Susan Rust</t>
  </si>
  <si>
    <t>989-271-8524</t>
  </si>
  <si>
    <t>5434 Old Franklin Rd</t>
  </si>
  <si>
    <t>Suezque201@aol.com</t>
  </si>
  <si>
    <t>Ryan, Betty</t>
  </si>
  <si>
    <t>Mrs. Betty Ryan</t>
  </si>
  <si>
    <t>(810) 629-8940</t>
  </si>
  <si>
    <t>9453 White Lake Rd</t>
  </si>
  <si>
    <t>Rybar, Ron and Julie</t>
  </si>
  <si>
    <t>Mr. and Mrs. Ron Rybar</t>
  </si>
  <si>
    <t>(810) 714-4165</t>
  </si>
  <si>
    <t>43 Chateaux Du Lac</t>
  </si>
  <si>
    <t>Rybicki, Thomas and Marlene</t>
  </si>
  <si>
    <t>Mr. and Mrs. Thomas Rybicki</t>
  </si>
  <si>
    <t>(810) 629-1902</t>
  </si>
  <si>
    <t>508 Wood St</t>
  </si>
  <si>
    <t>trybicki@charter.net</t>
  </si>
  <si>
    <t>Ryder, Richard and Dawn</t>
  </si>
  <si>
    <t>Mr. Richard Ryder</t>
  </si>
  <si>
    <t>810-577-1474</t>
  </si>
  <si>
    <t>4507 Loon Harbor Ln.</t>
  </si>
  <si>
    <t>rgderrich67@aol.com</t>
  </si>
  <si>
    <t>Rykulski, Edward and Marilyn</t>
  </si>
  <si>
    <t>Mr. and Mrs. Edward Rykulski</t>
  </si>
  <si>
    <t>810-691-2945</t>
  </si>
  <si>
    <t>600 W. Caroline Street</t>
  </si>
  <si>
    <t>erye@klserra.com</t>
  </si>
  <si>
    <t>Rykulski, Leona</t>
  </si>
  <si>
    <t>Ms. Leona Rykulski</t>
  </si>
  <si>
    <t>810-208-0866</t>
  </si>
  <si>
    <t>2291 Grove Park Road</t>
  </si>
  <si>
    <t>Rynearson, John and Monica</t>
  </si>
  <si>
    <t>Dr. and Mrs. John  Rynearson</t>
  </si>
  <si>
    <t>(810) 750-6982</t>
  </si>
  <si>
    <t>906 E South Holly Rd</t>
  </si>
  <si>
    <t>Rynearson, Steven</t>
  </si>
  <si>
    <t>Mr. Steven Rynearson</t>
  </si>
  <si>
    <t>810-618-9855</t>
  </si>
  <si>
    <t>Sabin, Diane</t>
  </si>
  <si>
    <t>Ms. Diane Sabin</t>
  </si>
  <si>
    <t>810-730-6770</t>
  </si>
  <si>
    <t>926 North Towne Commons Blvd.</t>
  </si>
  <si>
    <t>Sabo, Robert and Sally</t>
  </si>
  <si>
    <t>Mr. and Mrs. Robert  Sabo</t>
  </si>
  <si>
    <t>(810) 750-0799</t>
  </si>
  <si>
    <t>12067 Torrey Rd.</t>
  </si>
  <si>
    <t>Safford, James and Kristine</t>
  </si>
  <si>
    <t>Mr. and Mrs. James Safford</t>
  </si>
  <si>
    <t>810-252-8022</t>
  </si>
  <si>
    <t>1329 Birdie Ct</t>
  </si>
  <si>
    <t>saffordinc@gmail.com</t>
  </si>
  <si>
    <t>Safford, Jessica</t>
  </si>
  <si>
    <t>Miss Jessica Safford</t>
  </si>
  <si>
    <t>810-845-8362</t>
  </si>
  <si>
    <t>478 Remington Court</t>
  </si>
  <si>
    <t>toddandjess@gmail.com</t>
  </si>
  <si>
    <t>Sage, Carlton and Devota</t>
  </si>
  <si>
    <t>Mr. and Mrs. Carlton Sage</t>
  </si>
  <si>
    <t>810-354-8367</t>
  </si>
  <si>
    <t>11338 Tyrone Trail</t>
  </si>
  <si>
    <t>carltonwsage@gmail.com</t>
  </si>
  <si>
    <t>Sage, Christian and Jennifer</t>
  </si>
  <si>
    <t>Mr. and Mrs. Christian Sage</t>
  </si>
  <si>
    <t>(810) 629-4590</t>
  </si>
  <si>
    <t>12163 Indian Oak Drive</t>
  </si>
  <si>
    <t>Sage, Michael and Julie</t>
  </si>
  <si>
    <t>Mr. and Mrs. Michael Sage</t>
  </si>
  <si>
    <t>810-422-7573</t>
  </si>
  <si>
    <t>P O Box 182</t>
  </si>
  <si>
    <t>Sage, Ryan and Miriam</t>
  </si>
  <si>
    <t>Mr. and Mrs. Ryan Sage</t>
  </si>
  <si>
    <t>810-629-3342</t>
  </si>
  <si>
    <t>11204 Tyrone Trail</t>
  </si>
  <si>
    <t>miriamsage@gmail.com</t>
  </si>
  <si>
    <t>Sagianto, Felix</t>
  </si>
  <si>
    <t>Mr. Felix Sagianto</t>
  </si>
  <si>
    <t>140 Barn Rdg</t>
  </si>
  <si>
    <t>v_lixs@yahoo.com</t>
  </si>
  <si>
    <t>Salem, Mitchell</t>
  </si>
  <si>
    <t>Mr. Mitchell Salem</t>
  </si>
  <si>
    <t>(810) 629-5114</t>
  </si>
  <si>
    <t>16179 Jacob Rd.</t>
  </si>
  <si>
    <t>Salerno, Anthony and Kimberley</t>
  </si>
  <si>
    <t>Mr. and Mrs. Anthony Salerno</t>
  </si>
  <si>
    <t>(810) 735-6302</t>
  </si>
  <si>
    <t>10520 Turnerwood Dr</t>
  </si>
  <si>
    <t>Salerno, Charles and Patricia</t>
  </si>
  <si>
    <t>Mr. and Mrs. Charles  Salerno</t>
  </si>
  <si>
    <t>(810) 629-0940</t>
  </si>
  <si>
    <t>11467 Denton Hill Rd.</t>
  </si>
  <si>
    <t>Salerno, Mary</t>
  </si>
  <si>
    <t>Mrs. Mary Salerno</t>
  </si>
  <si>
    <t>(810) 629-4715</t>
  </si>
  <si>
    <t>16216 Whittaker Rd.</t>
  </si>
  <si>
    <t>Salfi, Joseph and Margaret</t>
  </si>
  <si>
    <t>Mr. and Mrs. Joseph  Salfi</t>
  </si>
  <si>
    <t>(810) 750-9499</t>
  </si>
  <si>
    <t>16302 Hi Land Trl.</t>
  </si>
  <si>
    <t>Sanborn, Gloria</t>
  </si>
  <si>
    <t>Mrs. Gloria Sanborn</t>
  </si>
  <si>
    <t>(810) 354-8271</t>
  </si>
  <si>
    <t>619 Shoreline Dr.</t>
  </si>
  <si>
    <t>SanCraint, Christopher</t>
  </si>
  <si>
    <t>Mr. Christopher SanCraint</t>
  </si>
  <si>
    <t>810-629-6140</t>
  </si>
  <si>
    <t>10281 S. Jennings Road</t>
  </si>
  <si>
    <t>cbsancraint@gmail.com</t>
  </si>
  <si>
    <t>Sandell, Richard and Judy</t>
  </si>
  <si>
    <t>Mr. and Mrs. Richard  Sandell</t>
  </si>
  <si>
    <t>(810) 629-7851</t>
  </si>
  <si>
    <t>16118 Silvershore Dr.</t>
  </si>
  <si>
    <t>Sander, Michael and Jo</t>
  </si>
  <si>
    <t>Mr. and Mrs. Michael Sander</t>
  </si>
  <si>
    <t>(810) 714-0580</t>
  </si>
  <si>
    <t>16301 Quail Ridge Ct.</t>
  </si>
  <si>
    <t>Sanderson, Brian and Amelia</t>
  </si>
  <si>
    <t>Mr. and Mrs. Brian Sanderson</t>
  </si>
  <si>
    <t>(810) 735-6054</t>
  </si>
  <si>
    <t>244 Park Lane</t>
  </si>
  <si>
    <t>Sanford, Todd and Susan</t>
  </si>
  <si>
    <t>Mr. and Mrs. Todd Sanford</t>
  </si>
  <si>
    <t>810-348-3754</t>
  </si>
  <si>
    <t>3306 E. Baldwin Road</t>
  </si>
  <si>
    <t>Sarkon, Steve &amp; Linda</t>
  </si>
  <si>
    <t>Mr. and Mrs. Steve Sarkon</t>
  </si>
  <si>
    <t>(810) 750-1605</t>
  </si>
  <si>
    <t>245 Andrea Ave</t>
  </si>
  <si>
    <t>Sartell, Zachary and Jennifer</t>
  </si>
  <si>
    <t>Mr. and Mrs. Zachary Sartell</t>
  </si>
  <si>
    <t>248-830-2970</t>
  </si>
  <si>
    <t>7377 Hartland Rd.</t>
  </si>
  <si>
    <t>zsartell@comcast.net</t>
  </si>
  <si>
    <t>Sarters, Lorielle</t>
  </si>
  <si>
    <t>Ms. Lorielle Sarters</t>
  </si>
  <si>
    <t>engel.lorielle@gmail.com</t>
  </si>
  <si>
    <t>Sasek, Mark and Christina</t>
  </si>
  <si>
    <t>Mr. and Mrs. Mark Sasek</t>
  </si>
  <si>
    <t>810-208-0825</t>
  </si>
  <si>
    <t>13225 Lake Shore Drive</t>
  </si>
  <si>
    <t>Sass, Paul and Jennifer</t>
  </si>
  <si>
    <t>Mr. and Mrs. Paul Sass</t>
  </si>
  <si>
    <t>810-750-1154</t>
  </si>
  <si>
    <t>16143 Valcrest Drive</t>
  </si>
  <si>
    <t>Sauchuk, Sylvia</t>
  </si>
  <si>
    <t>Ms. Sylvia Sauchuk</t>
  </si>
  <si>
    <t>313-319-2736</t>
  </si>
  <si>
    <t>3535 E. Rolston Road</t>
  </si>
  <si>
    <t>sasbrent@yahoo.com</t>
  </si>
  <si>
    <t>Sausser, James</t>
  </si>
  <si>
    <t>Mr. James Sausser</t>
  </si>
  <si>
    <t>810-599-9007</t>
  </si>
  <si>
    <t>5710 Bullard Rd</t>
  </si>
  <si>
    <t>Savoie, Peter</t>
  </si>
  <si>
    <t>Mr. Peter Savoie</t>
  </si>
  <si>
    <t>914-826-0848</t>
  </si>
  <si>
    <t>8228 Center Rd.</t>
  </si>
  <si>
    <t>petersavoie@aol.com</t>
  </si>
  <si>
    <t>Sawka, Zorian and Alice</t>
  </si>
  <si>
    <t>Mr. and Mrs. Zorian  Sawka</t>
  </si>
  <si>
    <t>9381 Graytrax Rd.</t>
  </si>
  <si>
    <t>Saxton, Diane</t>
  </si>
  <si>
    <t>Ms. Diane Saxton</t>
  </si>
  <si>
    <t>(810) 629-1598</t>
  </si>
  <si>
    <t>3460 Four Lakes Ave.</t>
  </si>
  <si>
    <t>Schaal, Frederick and Andrea</t>
  </si>
  <si>
    <t>Mr. and Mrs. Frederick Schaal</t>
  </si>
  <si>
    <t>810-750-3700</t>
  </si>
  <si>
    <t>2109 Ray Road</t>
  </si>
  <si>
    <t>Schaefer, Dennis and Gail</t>
  </si>
  <si>
    <t>Mr. and Mrs. Dennis  Schaefer</t>
  </si>
  <si>
    <t>(810) 750-6219</t>
  </si>
  <si>
    <t>9289 Englishman Dr.</t>
  </si>
  <si>
    <t>Schaefer, Joelle</t>
  </si>
  <si>
    <t>Mrs. Joelle Schaefer</t>
  </si>
  <si>
    <t>(810) 750-4780</t>
  </si>
  <si>
    <t>805 Second St.</t>
  </si>
  <si>
    <t>Joelleschaefer@yahoo.com</t>
  </si>
  <si>
    <t>Schaeffer, Wayne and Cathleen</t>
  </si>
  <si>
    <t>Mr. and Mrs. Wayne  Schaeffer</t>
  </si>
  <si>
    <t>(810) 444-8029</t>
  </si>
  <si>
    <t>11405 Fawn Valley Trail</t>
  </si>
  <si>
    <t>Schafer, Jean</t>
  </si>
  <si>
    <t>Mrs. Jean Schafer</t>
  </si>
  <si>
    <t>(810) 344-7263</t>
  </si>
  <si>
    <t>6251 Crystal Downs Drive</t>
  </si>
  <si>
    <t>jschafer7031@charter.net</t>
  </si>
  <si>
    <t>Schatow, Daniel and Victoria</t>
  </si>
  <si>
    <t>Mr. and Mrs. Daniel Schatow</t>
  </si>
  <si>
    <t>(989) 271-8059</t>
  </si>
  <si>
    <t>9122  Lahring Rd.</t>
  </si>
  <si>
    <t>Schatow, Helen</t>
  </si>
  <si>
    <t>Mrs. Helen Schatow</t>
  </si>
  <si>
    <t>(810) 629-6736</t>
  </si>
  <si>
    <t>2136 S. Long Lake Rd.</t>
  </si>
  <si>
    <t>Schatow, Thomas</t>
  </si>
  <si>
    <t>Mr. Thomas Schatow</t>
  </si>
  <si>
    <t>810-629-1146</t>
  </si>
  <si>
    <t>11321 N. Lake Drive</t>
  </si>
  <si>
    <t>Scheer, John and Christine</t>
  </si>
  <si>
    <t>Mr. and Mrs. John Scheer</t>
  </si>
  <si>
    <t>810-750-4354</t>
  </si>
  <si>
    <t>13428 Enid Blvd.</t>
  </si>
  <si>
    <t>jcscheer@chartermi.net</t>
  </si>
  <si>
    <t>Schehr, Thomas and Lorie</t>
  </si>
  <si>
    <t>Mr. and Mrs. Thomas Schehr</t>
  </si>
  <si>
    <t>810-750-2933</t>
  </si>
  <si>
    <t>13350 Enid Blvd.</t>
  </si>
  <si>
    <t>lories@charter.net</t>
  </si>
  <si>
    <t>Scheiven, Michael and Geralyn</t>
  </si>
  <si>
    <t>Mr. and Mrs. Michael Scheiven</t>
  </si>
  <si>
    <t>810-714-4152</t>
  </si>
  <si>
    <t>11685 Parkin Lane</t>
  </si>
  <si>
    <t>scheivenusa@aol.com</t>
  </si>
  <si>
    <t>Scheneman, Tim and Christa</t>
  </si>
  <si>
    <t>Mr. and Mrs. Tim Scheneman</t>
  </si>
  <si>
    <t>810-252-3838</t>
  </si>
  <si>
    <t>11333 Oregon Circle</t>
  </si>
  <si>
    <t>christa88@iwon.com</t>
  </si>
  <si>
    <t>Scheving, Rory and Wendy</t>
  </si>
  <si>
    <t>Mr. and Mrs. Rory  Scheving</t>
  </si>
  <si>
    <t>(810) 735-6137</t>
  </si>
  <si>
    <t>7228 Theather Court</t>
  </si>
  <si>
    <t>Schilling, Ronald and Elaine</t>
  </si>
  <si>
    <t>Mr. and Mrs. Ronald Schilling</t>
  </si>
  <si>
    <t>12330 Alcoy Dr.</t>
  </si>
  <si>
    <t>Schlicklin, Bill and Julie</t>
  </si>
  <si>
    <t>Mr. and Mrs. William Schlicklin</t>
  </si>
  <si>
    <t>734-735-7557</t>
  </si>
  <si>
    <t>3363 Rolston Rd.</t>
  </si>
  <si>
    <t>Schlosser, Ronald and Beth</t>
  </si>
  <si>
    <t>Mr. and Mrs. Ronald  Schlosser</t>
  </si>
  <si>
    <t>(810) 629-3333</t>
  </si>
  <si>
    <t>530 Wood St.</t>
  </si>
  <si>
    <t>Schmelzer, Stefan and Meghan</t>
  </si>
  <si>
    <t>Mr. and Mrs. Stefan Schmelzer</t>
  </si>
  <si>
    <t>810-287-1523</t>
  </si>
  <si>
    <t>meghanflick@gmail.com</t>
  </si>
  <si>
    <t>Schmidt, Robert and Christa</t>
  </si>
  <si>
    <t>Mr. and Mrs. Robert Schmidt</t>
  </si>
  <si>
    <t>810-714-5038</t>
  </si>
  <si>
    <t>7450 Driftwood Drive N.</t>
  </si>
  <si>
    <t>Schmit, Andrew and Amie</t>
  </si>
  <si>
    <t>Mr. and Mrs. Andrew Schmit</t>
  </si>
  <si>
    <t>810-845-5262</t>
  </si>
  <si>
    <t>2485 Torrey Grove Ct</t>
  </si>
  <si>
    <t>aschmit@powerscatholic.org</t>
  </si>
  <si>
    <t>Schmitz, Karl and Renee</t>
  </si>
  <si>
    <t>Mr. and Mrs. Karl Schmitz</t>
  </si>
  <si>
    <t>810-750-9064</t>
  </si>
  <si>
    <t>1240 Lori Lane</t>
  </si>
  <si>
    <t>ReneeSchmitz2@yahoo.com</t>
  </si>
  <si>
    <t>Schneider, James and Ann</t>
  </si>
  <si>
    <t>Mr. and Mrs. James  Schneider</t>
  </si>
  <si>
    <t>(810) 714-3363</t>
  </si>
  <si>
    <t>644 Plumtree Ln.</t>
  </si>
  <si>
    <t>Schneider, Martha</t>
  </si>
  <si>
    <t>Dr. Martha Schneider</t>
  </si>
  <si>
    <t>810-407-3320</t>
  </si>
  <si>
    <t>7389 Selma Dr.</t>
  </si>
  <si>
    <t>Schnekenburger, William and Gerianne</t>
  </si>
  <si>
    <t>Mr. and Mrs. William Schnekenburger</t>
  </si>
  <si>
    <t>(810)845-7862</t>
  </si>
  <si>
    <t>2484 Ray Rd.</t>
  </si>
  <si>
    <t>Schoen, Antoinette</t>
  </si>
  <si>
    <t>Mrs. Antoinette Schoen</t>
  </si>
  <si>
    <t>(810) 750-8677</t>
  </si>
  <si>
    <t>8935 Hickory Ridge Rd.</t>
  </si>
  <si>
    <t>Schrock, Howard and Kimberlee</t>
  </si>
  <si>
    <t>Mr. and Mrs. Howard Schrock</t>
  </si>
  <si>
    <t>(810) 750-6351</t>
  </si>
  <si>
    <t>3417 Isle View Dr</t>
  </si>
  <si>
    <t>Schroeder, Michael and Robin</t>
  </si>
  <si>
    <t>Mr. and Mrs. Michael  Schroeder</t>
  </si>
  <si>
    <t>(810) 629-1175</t>
  </si>
  <si>
    <t>11476 Foley Rd.</t>
  </si>
  <si>
    <t>Schroeder, Thomas and Margaret</t>
  </si>
  <si>
    <t>Mr. and Mrs. Thomas  Schroeder</t>
  </si>
  <si>
    <t>(810) 750-9898</t>
  </si>
  <si>
    <t>6140 Runyan Lake Road</t>
  </si>
  <si>
    <t>Schroth, Paul and Constance</t>
  </si>
  <si>
    <t>Mr. and Mrs. Paul Schroth</t>
  </si>
  <si>
    <t>508-641-1076</t>
  </si>
  <si>
    <t>706 Eagle Dr.</t>
  </si>
  <si>
    <t>Pschroth20@yahoo.com</t>
  </si>
  <si>
    <t>Schubert, William and Karen</t>
  </si>
  <si>
    <t>Mr. and Mrs. William Schubert</t>
  </si>
  <si>
    <t>11638 Clearwater Drive</t>
  </si>
  <si>
    <t>Schultz, Theodore</t>
  </si>
  <si>
    <t>Mr. and Mrs. Theodore Schultz</t>
  </si>
  <si>
    <t>810-519-8206</t>
  </si>
  <si>
    <t>7647 Tipperary Trl</t>
  </si>
  <si>
    <t>gschultz44@hotmail.com</t>
  </si>
  <si>
    <t>Schulze, Felix and Mary</t>
  </si>
  <si>
    <t>Mr. and Mrs. Felix  Schulze</t>
  </si>
  <si>
    <t>(810) 629-4866</t>
  </si>
  <si>
    <t>12182 Torrey Rd.</t>
  </si>
  <si>
    <t>Schumacher, Richard and Nancy</t>
  </si>
  <si>
    <t>Mr. and Mrs. Richard  Schumacher</t>
  </si>
  <si>
    <t>(810) 629-8366</t>
  </si>
  <si>
    <t>7385 Denton Hill Rd.</t>
  </si>
  <si>
    <t>rfschum7385@aol.com</t>
  </si>
  <si>
    <t>Schuplin, Michael and Mallery</t>
  </si>
  <si>
    <t>Mr. and Mrs. Michael Schuplin II</t>
  </si>
  <si>
    <t>5423 Antoinette Drive</t>
  </si>
  <si>
    <t>mallerycowan@yahoo.com</t>
  </si>
  <si>
    <t>Schwab, Alvin and Marcilene</t>
  </si>
  <si>
    <t>Mr. and Mrs. Alvin Schwab</t>
  </si>
  <si>
    <t>810-964-0741</t>
  </si>
  <si>
    <t>918 E. Caroline Street</t>
  </si>
  <si>
    <t>mamschwab@aol.com</t>
  </si>
  <si>
    <t>Schwartz, Gregory and Jennifer</t>
  </si>
  <si>
    <t>Mr. and Mrs. Gregory Schwartz</t>
  </si>
  <si>
    <t>(810) 714-7344</t>
  </si>
  <si>
    <t>2392 Golfview Circle</t>
  </si>
  <si>
    <t>higharch2@aol.com</t>
  </si>
  <si>
    <t>Schwarz, Mary Kay</t>
  </si>
  <si>
    <t>Ms. Mary Schwarz</t>
  </si>
  <si>
    <t>(810) 735-1390</t>
  </si>
  <si>
    <t>1117 N. Bridge St.</t>
  </si>
  <si>
    <t>Sciturro, Rosalie</t>
  </si>
  <si>
    <t>Mrs. Rosalie Sciturro</t>
  </si>
  <si>
    <t>810-519-8145</t>
  </si>
  <si>
    <t>835 Whisperwood Trail</t>
  </si>
  <si>
    <t>rsciturro@bellsouth.net</t>
  </si>
  <si>
    <t>Scott, David and Cheryl</t>
  </si>
  <si>
    <t>Mr. and Mrs. David Scott</t>
  </si>
  <si>
    <t>810-355-8583</t>
  </si>
  <si>
    <t>60 Chateaux Du Lac</t>
  </si>
  <si>
    <t>david@rottermond.com</t>
  </si>
  <si>
    <t>Scott, Howard and Janice</t>
  </si>
  <si>
    <t>Mr. and Mrs. Howard  Scott</t>
  </si>
  <si>
    <t>(810) 629-7062</t>
  </si>
  <si>
    <t>12220 Gage Road</t>
  </si>
  <si>
    <t>Scott, Mark and Stefanie</t>
  </si>
  <si>
    <t>Mr. and Mrs. Mark Scott</t>
  </si>
  <si>
    <t>248-634-4203</t>
  </si>
  <si>
    <t>1301 W. Rose Center Road</t>
  </si>
  <si>
    <t>markmscott@email.com</t>
  </si>
  <si>
    <t>Scott, Spencer</t>
  </si>
  <si>
    <t>Mr. Spencer Scott</t>
  </si>
  <si>
    <t>12003 Torrey Rd.</t>
  </si>
  <si>
    <t>Scrase, Rita</t>
  </si>
  <si>
    <t>Ms. Rita Scrase</t>
  </si>
  <si>
    <t>(810) 629-8581</t>
  </si>
  <si>
    <t>753 Elmwood Dr.</t>
  </si>
  <si>
    <t>Scully, Michael &amp; Jennifer</t>
  </si>
  <si>
    <t>Mr. and Mrs. Michael  Scully</t>
  </si>
  <si>
    <t>(810) 735-7506</t>
  </si>
  <si>
    <t>16220 Sunset Way</t>
  </si>
  <si>
    <t>Searight, Craig and Geraldine</t>
  </si>
  <si>
    <t>Mr. and Mrs. Craig Searight</t>
  </si>
  <si>
    <t>(810) 750-0203</t>
  </si>
  <si>
    <t>706 S. East St.</t>
  </si>
  <si>
    <t>Sebela, John and Pamela</t>
  </si>
  <si>
    <t>Mr. and Mrs. John  Sebela</t>
  </si>
  <si>
    <t>810-347-8008</t>
  </si>
  <si>
    <t>15452 Bealfred Dr.</t>
  </si>
  <si>
    <t>Sechan, Carl and Marlene</t>
  </si>
  <si>
    <t>Mr. and Mrs. Carl  Sechan</t>
  </si>
  <si>
    <t>(810) 629-0613</t>
  </si>
  <si>
    <t>10565 Runyan Lake Pointe</t>
  </si>
  <si>
    <t>carmarsech@aol.com</t>
  </si>
  <si>
    <t>Seeley, James &amp; Donna</t>
  </si>
  <si>
    <t>Mr. and Mrs. James Seeley</t>
  </si>
  <si>
    <t>(810) 629-4308</t>
  </si>
  <si>
    <t>870 Mapletree Ln</t>
  </si>
  <si>
    <t>Sefa, Grant</t>
  </si>
  <si>
    <t>Mr. Grant Sefa</t>
  </si>
  <si>
    <t>810-629-5955</t>
  </si>
  <si>
    <t>207 Thurber Street</t>
  </si>
  <si>
    <t>sefaogrant@yahoo.com</t>
  </si>
  <si>
    <t>Seguin, Kimberly</t>
  </si>
  <si>
    <t>Mrs. Kimberly Seguin</t>
  </si>
  <si>
    <t>(248) 889-0003</t>
  </si>
  <si>
    <t>2226 Peppermill Ct</t>
  </si>
  <si>
    <t>kseguin@outdrs.net</t>
  </si>
  <si>
    <t>Sekora, Sharon</t>
  </si>
  <si>
    <t>Mrs. Sharon Sekora</t>
  </si>
  <si>
    <t>810-655-0202</t>
  </si>
  <si>
    <t>38 Odawa Pl</t>
  </si>
  <si>
    <t>Selby, Brett and Amy</t>
  </si>
  <si>
    <t>Mr. and Mrs. Brett Selby</t>
  </si>
  <si>
    <t>810-714-4228</t>
  </si>
  <si>
    <t>11308 Foley Road</t>
  </si>
  <si>
    <t>amyselby@att.com</t>
  </si>
  <si>
    <t>Selby, Douglas and Lana</t>
  </si>
  <si>
    <t>Mr. and Mrs. Douglas Selby</t>
  </si>
  <si>
    <t>(810) 629-9041</t>
  </si>
  <si>
    <t>14208 North Rd.</t>
  </si>
  <si>
    <t>dougs@tir.com</t>
  </si>
  <si>
    <t>Selke, Julie</t>
  </si>
  <si>
    <t>Ms. Julie Selke</t>
  </si>
  <si>
    <t>(248) 000-0000</t>
  </si>
  <si>
    <t>3462 N. Hickory Ridge Rd.</t>
  </si>
  <si>
    <t>Selley, Rick and Denise</t>
  </si>
  <si>
    <t>Mr. and Mrs. Rick Selley</t>
  </si>
  <si>
    <t>(810) 750-7258</t>
  </si>
  <si>
    <t>2475 Malibu Ct.</t>
  </si>
  <si>
    <t>Selley, Scott and Karen</t>
  </si>
  <si>
    <t>Mr. and Mrs. Scott Selley</t>
  </si>
  <si>
    <t>(810) 735-9949</t>
  </si>
  <si>
    <t>16365 Whitehead Dr.</t>
  </si>
  <si>
    <t>Selves, Charles and Nancy</t>
  </si>
  <si>
    <t>Mr. and Mrs. Charles  Selves</t>
  </si>
  <si>
    <t>(810) 629-4571</t>
  </si>
  <si>
    <t>9366 Englishman Drive</t>
  </si>
  <si>
    <t>Sementilli, Davide and Maygen</t>
  </si>
  <si>
    <t>Mr. and Mrs. Davide Sementilli</t>
  </si>
  <si>
    <t>810-625-2553</t>
  </si>
  <si>
    <t>9300 White Lake Road</t>
  </si>
  <si>
    <t>maygensementilli@gmail.com</t>
  </si>
  <si>
    <t>Semple, Paula</t>
  </si>
  <si>
    <t>Ms. Paula Semple</t>
  </si>
  <si>
    <t>810-735-5406</t>
  </si>
  <si>
    <t>11301 Katrine Drive</t>
  </si>
  <si>
    <t>psemple1@hap.org</t>
  </si>
  <si>
    <t>Senia, Anthony</t>
  </si>
  <si>
    <t>Mr. Anthony Senia</t>
  </si>
  <si>
    <t>734-649-0824</t>
  </si>
  <si>
    <t>5345 Deer Trail</t>
  </si>
  <si>
    <t>Senter, Clark and Katherine</t>
  </si>
  <si>
    <t>Mr. and Mrs. Clark Senter</t>
  </si>
  <si>
    <t>(810) 629-6371</t>
  </si>
  <si>
    <t>2248 S Long Lake Rd.</t>
  </si>
  <si>
    <t>Sepanak, Adam and Michelle</t>
  </si>
  <si>
    <t>Mr. and Mrs. Adam Sepanak</t>
  </si>
  <si>
    <t>810-922-6453</t>
  </si>
  <si>
    <t>16303 Knobhill Drive</t>
  </si>
  <si>
    <t>aqui0002@hotmail.com</t>
  </si>
  <si>
    <t>Sergent, Allison</t>
  </si>
  <si>
    <t>Ms. Allison Sergent</t>
  </si>
  <si>
    <t>810-919-2448</t>
  </si>
  <si>
    <t>1091 Lake Park Drive</t>
  </si>
  <si>
    <t>asergent1@yahoo.com</t>
  </si>
  <si>
    <t>Serges, Gregory</t>
  </si>
  <si>
    <t>Mr. Gregory Serges</t>
  </si>
  <si>
    <t>810-955-2211</t>
  </si>
  <si>
    <t>213 Chestnut Way</t>
  </si>
  <si>
    <t>dionneserges@aol.com</t>
  </si>
  <si>
    <t>Serges, Nicholas and Jennifer</t>
  </si>
  <si>
    <t>Mr. and Mrs. Nicholas Serges</t>
  </si>
  <si>
    <t>810-348-9663</t>
  </si>
  <si>
    <t>1511 Georgetown Pkwy</t>
  </si>
  <si>
    <t>NSSerges@aol.com</t>
  </si>
  <si>
    <t>Serra, Matt and Jaclyn</t>
  </si>
  <si>
    <t>Mr. and Mrs. Matt Serra</t>
  </si>
  <si>
    <t>614-271-8621</t>
  </si>
  <si>
    <t>14150 Moffett Dr.</t>
  </si>
  <si>
    <t>jaclyn@serrausa.com</t>
  </si>
  <si>
    <t>Setzke, Jeffrey and Laura</t>
  </si>
  <si>
    <t>Mr. and Mrs. Jeffrey Setzke</t>
  </si>
  <si>
    <t>810-287-2957</t>
  </si>
  <si>
    <t>10904 Ridge View Trail</t>
  </si>
  <si>
    <t>Sexton, Vicki</t>
  </si>
  <si>
    <t>Ms. Vicki Sexton</t>
  </si>
  <si>
    <t>810-735-7285</t>
  </si>
  <si>
    <t>317 Meadow Pointe Dr</t>
  </si>
  <si>
    <t>Seymour, Diane</t>
  </si>
  <si>
    <t>Ms. Diane Seymour</t>
  </si>
  <si>
    <t>810-730-6208</t>
  </si>
  <si>
    <t>15130 Heritage Lane</t>
  </si>
  <si>
    <t>Seymour, Frank and Sara</t>
  </si>
  <si>
    <t>Mr. and Mrs. Frank Seymour</t>
  </si>
  <si>
    <t>810-869-5493</t>
  </si>
  <si>
    <t>913 Main Street</t>
  </si>
  <si>
    <t>saraseymour5088@gmail.com</t>
  </si>
  <si>
    <t>Seymour, Scott</t>
  </si>
  <si>
    <t>Mr. Scott Seymour</t>
  </si>
  <si>
    <t>(810) 735-1434</t>
  </si>
  <si>
    <t>12423 Odell Rd</t>
  </si>
  <si>
    <t>Shadduck, James &amp; Kimberly</t>
  </si>
  <si>
    <t>Mr. and Mrs. James Shadduck</t>
  </si>
  <si>
    <t>810-735-0077</t>
  </si>
  <si>
    <t>16162 River Ridge Trl</t>
  </si>
  <si>
    <t>jimnkim1132@tm.net</t>
  </si>
  <si>
    <t>Shaker, Gary and Dottie</t>
  </si>
  <si>
    <t>Mr. and Mrs. Gary Shaker</t>
  </si>
  <si>
    <t>(810) 750-6248</t>
  </si>
  <si>
    <t>11150 Ridgeview Trl.</t>
  </si>
  <si>
    <t>Shaker, Matt and Wendy</t>
  </si>
  <si>
    <t>Mr. and Mrs. Matt Shaker</t>
  </si>
  <si>
    <t>810-750-1294</t>
  </si>
  <si>
    <t>11421 Olde Wood Trail</t>
  </si>
  <si>
    <t>matshaker@aol.com</t>
  </si>
  <si>
    <t>Shaker, Michael and Sandra</t>
  </si>
  <si>
    <t>Mr. and Mrs. Michael Shaker</t>
  </si>
  <si>
    <t>810-655-6405</t>
  </si>
  <si>
    <t>6075 King Arthur Dr</t>
  </si>
  <si>
    <t>sandyshaker@hotmail.com</t>
  </si>
  <si>
    <t>Shaltz, Fred</t>
  </si>
  <si>
    <t>Mr. Fred Shaltz</t>
  </si>
  <si>
    <t>810-730-9177</t>
  </si>
  <si>
    <t>916 Eagle Dr</t>
  </si>
  <si>
    <t>Shaltz, Kathleen</t>
  </si>
  <si>
    <t>Mrs. Kathleen Shaltz</t>
  </si>
  <si>
    <t>(810) 735-1436</t>
  </si>
  <si>
    <t>39005 Williams St</t>
  </si>
  <si>
    <t>Shampine, Mitchell and Sandra</t>
  </si>
  <si>
    <t>Mr. and Mrs. Mitchell Shampine</t>
  </si>
  <si>
    <t>(810) 735-6018</t>
  </si>
  <si>
    <t>4354 Silver Lake Rd.</t>
  </si>
  <si>
    <t>Shampo, Paul and Lauren</t>
  </si>
  <si>
    <t>Mr. and Mrs. Paul Shampo</t>
  </si>
  <si>
    <t>810-208-1324</t>
  </si>
  <si>
    <t>1355 McCulley Lane</t>
  </si>
  <si>
    <t>theshampos@yahoo.com</t>
  </si>
  <si>
    <t>Shanahan, Joshua and Karen</t>
  </si>
  <si>
    <t>Mr. and Mrs. Joshua Shanahan</t>
  </si>
  <si>
    <t>810-714-9234</t>
  </si>
  <si>
    <t>14100 Eastview Drive</t>
  </si>
  <si>
    <t>theshanahanclan@hotmail.com</t>
  </si>
  <si>
    <t>Shanburn, Robert and Angela</t>
  </si>
  <si>
    <t>Mr. and Mrs. Robert  Shanburn</t>
  </si>
  <si>
    <t>(810) 750-6327</t>
  </si>
  <si>
    <t>10194 Hartland Rd.</t>
  </si>
  <si>
    <t>Shantz, Mark and Mary</t>
  </si>
  <si>
    <t>Mr. and Mrs. Mark Shantz</t>
  </si>
  <si>
    <t>248-396-1093</t>
  </si>
  <si>
    <t>4140 Four Lakes Avenue</t>
  </si>
  <si>
    <t>mshantz377@aol.com</t>
  </si>
  <si>
    <t>Sharich, Paul</t>
  </si>
  <si>
    <t>Mr. Paul Sharich</t>
  </si>
  <si>
    <t>(810) 629-3939</t>
  </si>
  <si>
    <t>609 W. Silver Lake Rd.</t>
  </si>
  <si>
    <t>Sharp, Roger</t>
  </si>
  <si>
    <t>Mr. Roger Sharp</t>
  </si>
  <si>
    <t>810-577-1986</t>
  </si>
  <si>
    <t>172 Laura Lane</t>
  </si>
  <si>
    <t>RJSharp@Sharpfuneralhomes.com</t>
  </si>
  <si>
    <t>Sharpe, John and Kristy</t>
  </si>
  <si>
    <t>Mr. and Mrs. John Sharpe</t>
  </si>
  <si>
    <t>810-516-5485</t>
  </si>
  <si>
    <t>14296 Swanee Beach</t>
  </si>
  <si>
    <t>john-sharpe@sbcglobal.net</t>
  </si>
  <si>
    <t>Shaughnessy, Robert and Sonya</t>
  </si>
  <si>
    <t>Mr. and Mrs. Robert  Shaughnessy</t>
  </si>
  <si>
    <t>(810) 629-6080</t>
  </si>
  <si>
    <t>1301 Victoria Lane</t>
  </si>
  <si>
    <t>Shaw, James</t>
  </si>
  <si>
    <t>Mr. James Shaw</t>
  </si>
  <si>
    <t>810-553-8196</t>
  </si>
  <si>
    <t>65 Ashley Circle</t>
  </si>
  <si>
    <t>sharshaw@aol.com</t>
  </si>
  <si>
    <t>Shaw, Rodney</t>
  </si>
  <si>
    <t>Mr. Rodney Shaw</t>
  </si>
  <si>
    <t>810-845-9261</t>
  </si>
  <si>
    <t>10011 Hartland Rd.</t>
  </si>
  <si>
    <t>Sheehan, Diane</t>
  </si>
  <si>
    <t>Mrs. Diane Sheehan</t>
  </si>
  <si>
    <t>(810) 750-6486</t>
  </si>
  <si>
    <t>11583 Orchardview Dr.</t>
  </si>
  <si>
    <t>Shegos, Mark and Jill</t>
  </si>
  <si>
    <t>Mr. and Mrs. Mark Shegos</t>
  </si>
  <si>
    <t>(810) 714-2792</t>
  </si>
  <si>
    <t>16195 Hill Forest Dr</t>
  </si>
  <si>
    <t>dukeshegos@aol.com</t>
  </si>
  <si>
    <t>Shegos, Raymond and Therese</t>
  </si>
  <si>
    <t>Dr. and Mrs. Raymond Shegos</t>
  </si>
  <si>
    <t>810-208-0016</t>
  </si>
  <si>
    <t>1404 Georgetown Parkway</t>
  </si>
  <si>
    <t>Ray@shegos.com</t>
  </si>
  <si>
    <t>Shelton, Guy</t>
  </si>
  <si>
    <t>Mr. Guy Shelton</t>
  </si>
  <si>
    <t>810-629-1604</t>
  </si>
  <si>
    <t>4003 Minnetonka Dr</t>
  </si>
  <si>
    <t>Shepard, Mary</t>
  </si>
  <si>
    <t>Ms. Mary Shepard</t>
  </si>
  <si>
    <t>(810) 750-5011</t>
  </si>
  <si>
    <t>16300 Silver Parkway  Apt 239</t>
  </si>
  <si>
    <t>Shepherd, Laurellie</t>
  </si>
  <si>
    <t>Miss Laurellie Shepherd</t>
  </si>
  <si>
    <t>810-208-7465</t>
  </si>
  <si>
    <t>715 Briarwood Ln</t>
  </si>
  <si>
    <t>laurellie_Shepherd@yahoo.com</t>
  </si>
  <si>
    <t>Shepherd, Theresa</t>
  </si>
  <si>
    <t>Ms. Theresa Shepherd</t>
  </si>
  <si>
    <t>(810) 629-1099</t>
  </si>
  <si>
    <t>2070 S. Long Lake Rd.</t>
  </si>
  <si>
    <t>Sheppard, Allison</t>
  </si>
  <si>
    <t>Ms. Allison Sheppard</t>
  </si>
  <si>
    <t>586-929-1540</t>
  </si>
  <si>
    <t>allisheppard@gmail.com</t>
  </si>
  <si>
    <t>Sherman-Price, Joanne</t>
  </si>
  <si>
    <t>Ms. Joanne Sherman-Price</t>
  </si>
  <si>
    <t>810-750-1267</t>
  </si>
  <si>
    <t>16089 Silvercrest Drive</t>
  </si>
  <si>
    <t>Shettler, Dennis and Janet</t>
  </si>
  <si>
    <t>Mr. and Mrs. Dennis Shettler</t>
  </si>
  <si>
    <t>(810) 266-4013</t>
  </si>
  <si>
    <t>16380 Murray Rd.</t>
  </si>
  <si>
    <t>Shoemaker, Larry and Jackie</t>
  </si>
  <si>
    <t>Mr. and Mrs. Larry Shoemaker</t>
  </si>
  <si>
    <t>810-750-8246</t>
  </si>
  <si>
    <t>10064 Carmer Road</t>
  </si>
  <si>
    <t>Sholl, Charles and Christine</t>
  </si>
  <si>
    <t>Mr. and Mrs. Charles Sholl</t>
  </si>
  <si>
    <t>810-266-5033</t>
  </si>
  <si>
    <t>16331 Murray Road</t>
  </si>
  <si>
    <t>horsewhipped7@yahoo.com</t>
  </si>
  <si>
    <t>Shustock, Brian and Julianne</t>
  </si>
  <si>
    <t>Mr. and Mrs. Brian Shustock</t>
  </si>
  <si>
    <t>810-714-4142</t>
  </si>
  <si>
    <t>12119 Clover Knoll</t>
  </si>
  <si>
    <t>Siddall, Stan and Charlene</t>
  </si>
  <si>
    <t>Mr. and Mrs. Stan  Siddall</t>
  </si>
  <si>
    <t>(810) 629-7931</t>
  </si>
  <si>
    <t>11665 Tipsico Lake Rd.</t>
  </si>
  <si>
    <t>Siebertz, Eric and Kelley</t>
  </si>
  <si>
    <t>Mr. and Mrs. Eric Siebertz</t>
  </si>
  <si>
    <t>(810) 735-9468</t>
  </si>
  <si>
    <t>3052 Lahring Road</t>
  </si>
  <si>
    <t>Sieja, Jeffrey and Martha</t>
  </si>
  <si>
    <t>Mr. and Mrs. Jeffrey Sieja</t>
  </si>
  <si>
    <t>(248) 634-8751</t>
  </si>
  <si>
    <t>17526 Taylor Lake Rd</t>
  </si>
  <si>
    <t>Siemiantkowski, Phillip and Lisa</t>
  </si>
  <si>
    <t>Mr. and Mrs. Phillip Siemiantkowski</t>
  </si>
  <si>
    <t>810-629-9912</t>
  </si>
  <si>
    <t>979 Water View Lane</t>
  </si>
  <si>
    <t>lsiemian@sbcglobal.net</t>
  </si>
  <si>
    <t>Sienkiewicz, Christopher</t>
  </si>
  <si>
    <t>Mr. Christopher Sienkiewicz</t>
  </si>
  <si>
    <t>(810) 714-1760</t>
  </si>
  <si>
    <t>11486 Foley Rd.</t>
  </si>
  <si>
    <t>Sieradzki, Fred and Dolores</t>
  </si>
  <si>
    <t>Mr. and Mrs. Fred  Sieradzki</t>
  </si>
  <si>
    <t>(810) 629-6993</t>
  </si>
  <si>
    <t>959 Outer Dr.</t>
  </si>
  <si>
    <t>Siladke, Edward and Diane</t>
  </si>
  <si>
    <t>Mr. and Mrs. Edward Siladke</t>
  </si>
  <si>
    <t>810-208-7688</t>
  </si>
  <si>
    <t>13065 Harbor Landings Dr.</t>
  </si>
  <si>
    <t>dianemsil@aol.com</t>
  </si>
  <si>
    <t>Simberg, Geoffrey and Iman</t>
  </si>
  <si>
    <t>Mr. and Mrs. Geoffrey Simberg  Sr.</t>
  </si>
  <si>
    <t>810-629-0772</t>
  </si>
  <si>
    <t>16285 Hi Land Trail</t>
  </si>
  <si>
    <t>Simms, Jeffrey and Megan</t>
  </si>
  <si>
    <t>Mr. and Mrs. Jeffrey Simms</t>
  </si>
  <si>
    <t>989-666-1191</t>
  </si>
  <si>
    <t>1470 Woodlake Lane</t>
  </si>
  <si>
    <t>meganksimms@gmail.com</t>
  </si>
  <si>
    <t>Simms, Larry and Laurie</t>
  </si>
  <si>
    <t>Mr. and Mrs. Larry Simms</t>
  </si>
  <si>
    <t>248-627-9978</t>
  </si>
  <si>
    <t>1150 Rolling Pines Drive</t>
  </si>
  <si>
    <t>Ortonville</t>
  </si>
  <si>
    <t>llfsimms@aim.com</t>
  </si>
  <si>
    <t>Simon, Michael and Dianne</t>
  </si>
  <si>
    <t>Mr. and Mrs. Michael Simon</t>
  </si>
  <si>
    <t>(810) 629-8188</t>
  </si>
  <si>
    <t>10166 N. Fenton Road</t>
  </si>
  <si>
    <t>Simons, Wayne and Dawn</t>
  </si>
  <si>
    <t>Mr. and Mrs. Wayne  Simons</t>
  </si>
  <si>
    <t>(810) 629-2317</t>
  </si>
  <si>
    <t>13175 Lake Shore Drive</t>
  </si>
  <si>
    <t>Simota, Carol</t>
  </si>
  <si>
    <t>Mrs. Carol Simota</t>
  </si>
  <si>
    <t>(810) 629-0629</t>
  </si>
  <si>
    <t>1230 Darci Dr.</t>
  </si>
  <si>
    <t>Simota, Gregory and Deborah</t>
  </si>
  <si>
    <t>Mr. and Mrs. Gregory Simota</t>
  </si>
  <si>
    <t>810-965-3585</t>
  </si>
  <si>
    <t>1330 E. Rattalee Lake Rd.</t>
  </si>
  <si>
    <t>Simpson, Craig and Tricia</t>
  </si>
  <si>
    <t>Mr. and Mrs. Craig Simpson</t>
  </si>
  <si>
    <t>810-750-8617</t>
  </si>
  <si>
    <t>8439 Tipsico Trail</t>
  </si>
  <si>
    <t>Simpson, Eleanor</t>
  </si>
  <si>
    <t>Mrs. Eleanor Simpson</t>
  </si>
  <si>
    <t>(810) 629-6747</t>
  </si>
  <si>
    <t>7344 Denton Hill Rd.</t>
  </si>
  <si>
    <t>Simpson, Robert and Sandra</t>
  </si>
  <si>
    <t>Mr. and Mrs. Robert  Simpson</t>
  </si>
  <si>
    <t>(810) 629-8545</t>
  </si>
  <si>
    <t>10107 Carmer Rd.</t>
  </si>
  <si>
    <t>Singleton, Jeffrey</t>
  </si>
  <si>
    <t>Mr. Jeffrey Singleton</t>
  </si>
  <si>
    <t>P O Box 90082</t>
  </si>
  <si>
    <t>jsingleton1968@yahoo.com</t>
  </si>
  <si>
    <t>Sink, Peter</t>
  </si>
  <si>
    <t>Mr. Peter Sink</t>
  </si>
  <si>
    <t>810-429-1843</t>
  </si>
  <si>
    <t>201 E Elizabeth St Apt 325</t>
  </si>
  <si>
    <t>sinkpeter@yahoo.com</t>
  </si>
  <si>
    <t>Sirna, Richard and Patricia</t>
  </si>
  <si>
    <t>Mr. and Mrs. Richard  Sirna</t>
  </si>
  <si>
    <t>(810) 629-9065</t>
  </si>
  <si>
    <t>11030 White Lake Rd.</t>
  </si>
  <si>
    <t>Sisk, Shannon</t>
  </si>
  <si>
    <t>Ms. Shannon Sisk</t>
  </si>
  <si>
    <t>810-422-3024</t>
  </si>
  <si>
    <t>P O Box 804</t>
  </si>
  <si>
    <t>Siwek, Richard and Yan</t>
  </si>
  <si>
    <t>Mr. and Mrs. Richard Siwek</t>
  </si>
  <si>
    <t>810-659-0289</t>
  </si>
  <si>
    <t>13275 Harborview Drive</t>
  </si>
  <si>
    <t>rsiwek@charter.net</t>
  </si>
  <si>
    <t>Skarritt, Gregory and Pamela</t>
  </si>
  <si>
    <t>Mr. and Mrs. Gregory Skarritt</t>
  </si>
  <si>
    <t>248-202-3775</t>
  </si>
  <si>
    <t>7260 Theather Ct.</t>
  </si>
  <si>
    <t>pskarritt@yahoo.com</t>
  </si>
  <si>
    <t>Skarzynski, Ronald and Brenda</t>
  </si>
  <si>
    <t>Mr. and Mrs. Ronald Skarzynski</t>
  </si>
  <si>
    <t>(810) 735-1968</t>
  </si>
  <si>
    <t>16214 Sunset Way</t>
  </si>
  <si>
    <t>Skarzynski, Ronald and Judith</t>
  </si>
  <si>
    <t>Mr. and Mrs. Ronald  Skarzynski</t>
  </si>
  <si>
    <t>(810) 629-3465</t>
  </si>
  <si>
    <t>13339 Haddon St.</t>
  </si>
  <si>
    <t>Skelton, Amber</t>
  </si>
  <si>
    <t>Ms. Amber Skelton</t>
  </si>
  <si>
    <t>810-629-0959</t>
  </si>
  <si>
    <t>234 Hillview Terrace</t>
  </si>
  <si>
    <t>Skelton, Cheri</t>
  </si>
  <si>
    <t>Mrs. Cheri Skelton</t>
  </si>
  <si>
    <t>234 Hillview</t>
  </si>
  <si>
    <t>Skinner, Thomas</t>
  </si>
  <si>
    <t>Mr. Thomas Skinner</t>
  </si>
  <si>
    <t>810-629-6658</t>
  </si>
  <si>
    <t>1357 Wiggins Rd</t>
  </si>
  <si>
    <t>Skinner, Todd &amp; Dawn</t>
  </si>
  <si>
    <t>Mr. and Mrs. Todd Skinner</t>
  </si>
  <si>
    <t>(810) 735-8351</t>
  </si>
  <si>
    <t>13228 Merganzer Ct.</t>
  </si>
  <si>
    <t>dskinner@lindenschools.org</t>
  </si>
  <si>
    <t>Skurski, David and Lori</t>
  </si>
  <si>
    <t>Mr. and Mrs. David Skurski</t>
  </si>
  <si>
    <t>810-632-7283</t>
  </si>
  <si>
    <t>12448 Pamela Ct.</t>
  </si>
  <si>
    <t>lskurski2086@luckmail.com</t>
  </si>
  <si>
    <t>Slack, Aaron and Samantha</t>
  </si>
  <si>
    <t>Mr. and Mrs. Aaron Slack</t>
  </si>
  <si>
    <t>906-748-0307</t>
  </si>
  <si>
    <t>3135 Quick Rd.</t>
  </si>
  <si>
    <t>langstaf@mail.gvsu.edu</t>
  </si>
  <si>
    <t>Slack, Laura</t>
  </si>
  <si>
    <t>Miss Laura Slack</t>
  </si>
  <si>
    <t>810-220-9434</t>
  </si>
  <si>
    <t>2778 Della Dr.</t>
  </si>
  <si>
    <t>lauraslack4490@gmail.com</t>
  </si>
  <si>
    <t>Slaughter, Catherine</t>
  </si>
  <si>
    <t>Ms. Catherine Slaughter</t>
  </si>
  <si>
    <t>810-955-6873</t>
  </si>
  <si>
    <t>305 Saddlebrook Drive</t>
  </si>
  <si>
    <t>KTSlaugh12@aol.com</t>
  </si>
  <si>
    <t>Slaughter, Kurt and Lori</t>
  </si>
  <si>
    <t>Mr. and Mrs. Kurt  Slaughter</t>
  </si>
  <si>
    <t>(810) 629-6917</t>
  </si>
  <si>
    <t>11464 Bancroft  Ct.</t>
  </si>
  <si>
    <t>lorislaugh@aol.com</t>
  </si>
  <si>
    <t>Sleva, Thomas and Enza</t>
  </si>
  <si>
    <t>Mr. and Mrs. Thomas Sleva</t>
  </si>
  <si>
    <t>248-676-0417</t>
  </si>
  <si>
    <t>3130 Katie Lane</t>
  </si>
  <si>
    <t>Sloan, JoAnn</t>
  </si>
  <si>
    <t>Mrs. JoAnn Sloan</t>
  </si>
  <si>
    <t>810-735-6752</t>
  </si>
  <si>
    <t>Sloan, Michael and Maty</t>
  </si>
  <si>
    <t>Mr. and Mrs. Michael Sloan</t>
  </si>
  <si>
    <t>(989) 735-5275</t>
  </si>
  <si>
    <t>11144 Hogan Rd.</t>
  </si>
  <si>
    <t>Slone, Eric and Susan</t>
  </si>
  <si>
    <t>Mr. and Mrs. Eric Slone</t>
  </si>
  <si>
    <t>(810) 919-8066</t>
  </si>
  <si>
    <t>2322 Grove Park Road</t>
  </si>
  <si>
    <t>Smigielski, Chris &amp; Jill</t>
  </si>
  <si>
    <t>Mr. and Mrs. Chris Smigielski</t>
  </si>
  <si>
    <t>(810) 750-4024</t>
  </si>
  <si>
    <t>9355 Marinus Dr</t>
  </si>
  <si>
    <t>Smith, Bradley and Teri</t>
  </si>
  <si>
    <t>Mr. and Mrs. Bradley Smith</t>
  </si>
  <si>
    <t>(810) 714-9373</t>
  </si>
  <si>
    <t>9576 Longmeadow Dr</t>
  </si>
  <si>
    <t>Smith, Chris Ann</t>
  </si>
  <si>
    <t>Ms. Chris Smith</t>
  </si>
  <si>
    <t>(810) 750-7147</t>
  </si>
  <si>
    <t>10565 Blaine Road</t>
  </si>
  <si>
    <t>Smith, Craig and Dorothy</t>
  </si>
  <si>
    <t>Mr. and Mrs. Craig Smith</t>
  </si>
  <si>
    <t>1559 Archwood Dr</t>
  </si>
  <si>
    <t>Holt</t>
  </si>
  <si>
    <t>Smith, Duane and Debra</t>
  </si>
  <si>
    <t>Mr. and Mrs. Duane Smith</t>
  </si>
  <si>
    <t>810-714-9626</t>
  </si>
  <si>
    <t>12044 Jennings Road</t>
  </si>
  <si>
    <t>duane_smith@mo.com</t>
  </si>
  <si>
    <t>Smith, Howard and Angela</t>
  </si>
  <si>
    <t>Mr. and Mrs. Howard  Smith</t>
  </si>
  <si>
    <t>(248) 634-4304</t>
  </si>
  <si>
    <t>2021 S. Holly Rd.</t>
  </si>
  <si>
    <t>angiesmith33@comcast.net</t>
  </si>
  <si>
    <t>Smith, Josh and Mary</t>
  </si>
  <si>
    <t>Mr. and Mrs. Josh Smith</t>
  </si>
  <si>
    <t>(810) 629-1162</t>
  </si>
  <si>
    <t>506 E Rockwell St</t>
  </si>
  <si>
    <t>Smith, Kendall and Moira</t>
  </si>
  <si>
    <t>Mr. and Mrs. Kendall  Smith</t>
  </si>
  <si>
    <t>(810) 343-1207</t>
  </si>
  <si>
    <t>12255 Rohn Road</t>
  </si>
  <si>
    <t>Smith, Kevin and Abby</t>
  </si>
  <si>
    <t>Mr. and Mrs. Kevin Smith</t>
  </si>
  <si>
    <t>810-423-3158</t>
  </si>
  <si>
    <t>16349 Linden Road</t>
  </si>
  <si>
    <t>abbyrhoades79@yahoo.com</t>
  </si>
  <si>
    <t>Smith, Mack &amp; Joan</t>
  </si>
  <si>
    <t>Mr. and Mrs. Mack Smith</t>
  </si>
  <si>
    <t>810-964-7806</t>
  </si>
  <si>
    <t>1269 Crystal Pointe Circle</t>
  </si>
  <si>
    <t>Smith, Marian</t>
  </si>
  <si>
    <t>Mrs. Marian Smith</t>
  </si>
  <si>
    <t>(810) 629-3319</t>
  </si>
  <si>
    <t>806 S. East St.</t>
  </si>
  <si>
    <t>Smith, Michael</t>
  </si>
  <si>
    <t>Mr. Michael Smith</t>
  </si>
  <si>
    <t>(810) 629-5984</t>
  </si>
  <si>
    <t>15495 Whittaker Rd</t>
  </si>
  <si>
    <t>Smith, Nicholas and Meghann</t>
  </si>
  <si>
    <t>Mr. and Mrs. Nicholas Smith</t>
  </si>
  <si>
    <t>517-281-5892</t>
  </si>
  <si>
    <t>10336 Hartland Road</t>
  </si>
  <si>
    <t>Smith, Paul and Judith</t>
  </si>
  <si>
    <t>Mr. and Mrs. Paul  Smith</t>
  </si>
  <si>
    <t>Smith, Pearl</t>
  </si>
  <si>
    <t>Mrs. Pearl Smith</t>
  </si>
  <si>
    <t>(810) 629-8719</t>
  </si>
  <si>
    <t>9449 Denton Hill Rd.</t>
  </si>
  <si>
    <t>Smith, Renee'</t>
  </si>
  <si>
    <t>Ms. Renee' Smith</t>
  </si>
  <si>
    <t>810-629-2597</t>
  </si>
  <si>
    <t>12346 Saint Andrew's Way</t>
  </si>
  <si>
    <t>Smith, Richard and Mary</t>
  </si>
  <si>
    <t>Mr. and Mrs. Richard Smith</t>
  </si>
  <si>
    <t>(810) 629-0352</t>
  </si>
  <si>
    <t>13516 N Horrell Rd.</t>
  </si>
  <si>
    <t>Smith, Robert and Michelle</t>
  </si>
  <si>
    <t>Mr. and Mrs. Robert  Smith</t>
  </si>
  <si>
    <t>(810) 735-7008</t>
  </si>
  <si>
    <t>11350 Linden Road</t>
  </si>
  <si>
    <t>Smith, Ronald</t>
  </si>
  <si>
    <t>Mr. Ronald Smith</t>
  </si>
  <si>
    <t>(810) 922-4063</t>
  </si>
  <si>
    <t>246 Meadow Pointe Dr</t>
  </si>
  <si>
    <t>Smith, Scott and Catherine</t>
  </si>
  <si>
    <t>Mr. and Mrs. Scott  Smith</t>
  </si>
  <si>
    <t>(810) 750-9114</t>
  </si>
  <si>
    <t>12402 Woodhull Lndg.</t>
  </si>
  <si>
    <t>Smith, Terri</t>
  </si>
  <si>
    <t>Ms. Terri Smith</t>
  </si>
  <si>
    <t>810-836-5077</t>
  </si>
  <si>
    <t>633 Carriage Hill</t>
  </si>
  <si>
    <t>terri.smith@comcast.net</t>
  </si>
  <si>
    <t>Smith, Thomas and Janice</t>
  </si>
  <si>
    <t>Mr. and Mrs. Thomas  Smith</t>
  </si>
  <si>
    <t>810-701-3165</t>
  </si>
  <si>
    <t>649 Gamber Lane</t>
  </si>
  <si>
    <t>Smulsky, Joseph and Deborah</t>
  </si>
  <si>
    <t>Dr. and Mrs. Joseph Smulsky</t>
  </si>
  <si>
    <t>(810) 629-8270</t>
  </si>
  <si>
    <t>8198 Driftwood Dr</t>
  </si>
  <si>
    <t>Sneller, Justin and Jessica</t>
  </si>
  <si>
    <t>Mr. and Mrs. Justin Sneller</t>
  </si>
  <si>
    <t>810-701-9281</t>
  </si>
  <si>
    <t>831 Kay Street</t>
  </si>
  <si>
    <t>JessicaCarlson86@aol.com</t>
  </si>
  <si>
    <t>Snyder, Susan</t>
  </si>
  <si>
    <t>Ms. Susan Snyder</t>
  </si>
  <si>
    <t>248-761-8918</t>
  </si>
  <si>
    <t>401 Mill Pond Dr</t>
  </si>
  <si>
    <t>snyder242@exche.com</t>
  </si>
  <si>
    <t>Sobanski, Eric and Kristen</t>
  </si>
  <si>
    <t>Mr. and Mrs. Eric Sobanski</t>
  </si>
  <si>
    <t>810-265-5845</t>
  </si>
  <si>
    <t>15332 Bealfred</t>
  </si>
  <si>
    <t>ericsobanski@yahoo.com</t>
  </si>
  <si>
    <t>Sobanski, Richard and Charlene</t>
  </si>
  <si>
    <t>Mr. and Mrs. Richard Sobanski</t>
  </si>
  <si>
    <t>810-287-5956</t>
  </si>
  <si>
    <t>15302 Silver Ridge</t>
  </si>
  <si>
    <t>cpsobanski@yahoo.com</t>
  </si>
  <si>
    <t>Socha-Quiroz, Victoria</t>
  </si>
  <si>
    <t>Mrs. Victoria Socha-Quiroz</t>
  </si>
  <si>
    <t>(810) 735-7734</t>
  </si>
  <si>
    <t>413 Lydia Lane</t>
  </si>
  <si>
    <t>Victoria.socha-quiroz@gm.com</t>
  </si>
  <si>
    <t>Sochor, Robert and Mary</t>
  </si>
  <si>
    <t>Mr. and Mrs. Robert  Sochor</t>
  </si>
  <si>
    <t>(810) 735-1818</t>
  </si>
  <si>
    <t>7335 Silver Cove Ct.</t>
  </si>
  <si>
    <t>Sokoloski, Matthew and Diane</t>
  </si>
  <si>
    <t>Mr. and Mrs. Matthew Sokoloski</t>
  </si>
  <si>
    <t>810-735-8026</t>
  </si>
  <si>
    <t>470 Sweet Briar</t>
  </si>
  <si>
    <t>mrsokoloski@yahoo.com</t>
  </si>
  <si>
    <t>Sonderegger, Henry and Germaine</t>
  </si>
  <si>
    <t>Mr. and Mrs. Henry  Sonderegger  Jr.</t>
  </si>
  <si>
    <t>(810) 629-3032</t>
  </si>
  <si>
    <t>11300 Greenview Dr</t>
  </si>
  <si>
    <t>Sonderegger, Michael and Dalene</t>
  </si>
  <si>
    <t>Mr. and Mrs. Michael  Sonderegger</t>
  </si>
  <si>
    <t>(810) 750-6163</t>
  </si>
  <si>
    <t>9365 Marinus</t>
  </si>
  <si>
    <t>Sondgeroth, Do Not Publish Thomas and Jessica</t>
  </si>
  <si>
    <t>Mr. and Mrs. Thomas Sondgeroth</t>
  </si>
  <si>
    <t>810-208-0281</t>
  </si>
  <si>
    <t>P O Box 732</t>
  </si>
  <si>
    <t>tomjessicas@gmail.com</t>
  </si>
  <si>
    <t>Sopha, Michael and Teresa</t>
  </si>
  <si>
    <t>Mr. and Mrs. Michael  Sopha</t>
  </si>
  <si>
    <t>(810) 629-1903</t>
  </si>
  <si>
    <t>10120 Nimphie Rd</t>
  </si>
  <si>
    <t>Sovey, John and Nicole</t>
  </si>
  <si>
    <t>Mr. and Mrs. John Sovey</t>
  </si>
  <si>
    <t>810-333-2899</t>
  </si>
  <si>
    <t>6111 Lakeview Park Dr</t>
  </si>
  <si>
    <t>Spaine, David and Linda</t>
  </si>
  <si>
    <t>Mr. and Mrs. David Spaine</t>
  </si>
  <si>
    <t>810-458-4194</t>
  </si>
  <si>
    <t>1230 Lori Lane</t>
  </si>
  <si>
    <t>Spaniola, James</t>
  </si>
  <si>
    <t>Mr. James Spaniola</t>
  </si>
  <si>
    <t>(810) 629-3705</t>
  </si>
  <si>
    <t>1472 Log Cabin Pt.</t>
  </si>
  <si>
    <t>jspaniola@aol.com</t>
  </si>
  <si>
    <t>Spear, David and Michele</t>
  </si>
  <si>
    <t>Mr. and Mrs. David Spear</t>
  </si>
  <si>
    <t>(810) 629-3849</t>
  </si>
  <si>
    <t>3194 Ponemah Dr.</t>
  </si>
  <si>
    <t>spear3194@charter.net</t>
  </si>
  <si>
    <t>Spelman, James</t>
  </si>
  <si>
    <t>Mr. James Spelman</t>
  </si>
  <si>
    <t>(810) 714-9303</t>
  </si>
  <si>
    <t>13388 S Horrell Rd</t>
  </si>
  <si>
    <t>Spencer, Steven and Barbara</t>
  </si>
  <si>
    <t>Mr. and Mrs. Steven Spencer</t>
  </si>
  <si>
    <t>810-287-3990</t>
  </si>
  <si>
    <t>14475 Ripley Rd.</t>
  </si>
  <si>
    <t>Spencer, Timothy and Janine</t>
  </si>
  <si>
    <t>Mr. and Mrs. Timothy Spencer</t>
  </si>
  <si>
    <t>810-714-4171</t>
  </si>
  <si>
    <t>986 E. South Holly Road</t>
  </si>
  <si>
    <t>Sperry, Carter and Traci</t>
  </si>
  <si>
    <t>Mr. and Mrs. Carter Sperry</t>
  </si>
  <si>
    <t>16225 Silvercrest Dr</t>
  </si>
  <si>
    <t>Spezia, Anthony and Kathleen</t>
  </si>
  <si>
    <t>Mr. and Mrs. Anthony Spezia</t>
  </si>
  <si>
    <t>(248)943-3649</t>
  </si>
  <si>
    <t>4255 W. Four Lakes Drive</t>
  </si>
  <si>
    <t>anthony.spezia@gm.com</t>
  </si>
  <si>
    <t>Sphar, David and Danielle</t>
  </si>
  <si>
    <t>Mr. and Mrs. David Sphar</t>
  </si>
  <si>
    <t>810-429-7389</t>
  </si>
  <si>
    <t>3068 Torrey Beach Drive</t>
  </si>
  <si>
    <t>danielle@stjohnfenton.org</t>
  </si>
  <si>
    <t>Spitzer, Benjamin and Leah</t>
  </si>
  <si>
    <t>Mr. and Mrs. Benjamin Spitzer</t>
  </si>
  <si>
    <t>(248) 634-4470</t>
  </si>
  <si>
    <t>2505 Houser Rd</t>
  </si>
  <si>
    <t>ben@benspitzer.com</t>
  </si>
  <si>
    <t>Spohn, Jeremy &amp; Heather</t>
  </si>
  <si>
    <t>Mr. and Mrs. Jeremy Spohn</t>
  </si>
  <si>
    <t>(810) 750-4269</t>
  </si>
  <si>
    <t>13240 Golden Circle</t>
  </si>
  <si>
    <t>hespohn@chartermi.net</t>
  </si>
  <si>
    <t>Sporer, Anthony and Arlene</t>
  </si>
  <si>
    <t>Mr. and Mrs. Anthony  Sporer</t>
  </si>
  <si>
    <t>(810) 629-1890</t>
  </si>
  <si>
    <t>10258 Walnut Shores Dr</t>
  </si>
  <si>
    <t>Sprague, David and Carmyn</t>
  </si>
  <si>
    <t>Mr. and Mrs. David Sprague</t>
  </si>
  <si>
    <t>810-908-1003</t>
  </si>
  <si>
    <t>627 First Street</t>
  </si>
  <si>
    <t>Spranger, James &amp; Nancy</t>
  </si>
  <si>
    <t>Mr. and Mrs. James Spranger</t>
  </si>
  <si>
    <t>(810) 714-1062</t>
  </si>
  <si>
    <t>600 Mary Ct</t>
  </si>
  <si>
    <t>Springer, Derek and Samantha</t>
  </si>
  <si>
    <t>Mr. and Mrs. Derek Springer</t>
  </si>
  <si>
    <t>810-444-2033</t>
  </si>
  <si>
    <t>14334 Westman DR.</t>
  </si>
  <si>
    <t>derek.p.springer@gmail.com</t>
  </si>
  <si>
    <t>Stack, David and Rachelle</t>
  </si>
  <si>
    <t>Mr. and Mrs. David Stack</t>
  </si>
  <si>
    <t>810-814-3232</t>
  </si>
  <si>
    <t>1292 Theresa Drive</t>
  </si>
  <si>
    <t>Stack, Gary and Diane</t>
  </si>
  <si>
    <t>Mr. and Mrs. Gary  Stack</t>
  </si>
  <si>
    <t>810-735-8980</t>
  </si>
  <si>
    <t>13057 Alyssa Court</t>
  </si>
  <si>
    <t>Stack, James and Kathryn</t>
  </si>
  <si>
    <t>Mr. and Mrs. James  Stack</t>
  </si>
  <si>
    <t>(810) 629-8187</t>
  </si>
  <si>
    <t>12434 Rohn Rd.</t>
  </si>
  <si>
    <t>Stackpoole, Ellen</t>
  </si>
  <si>
    <t>Ms. Ellen Stackpoole</t>
  </si>
  <si>
    <t>810-208-0164</t>
  </si>
  <si>
    <t>830 Clinton St</t>
  </si>
  <si>
    <t>portresstherapy@gmail.com</t>
  </si>
  <si>
    <t>Stafford, Jacquolyn</t>
  </si>
  <si>
    <t>Ms. Jacquolyn Stafford</t>
  </si>
  <si>
    <t>313-549-7571</t>
  </si>
  <si>
    <t>603 Shoreline Dr Apt 15</t>
  </si>
  <si>
    <t>jhamilla97@yahoo.com</t>
  </si>
  <si>
    <t>Staley, Dennis and Mary Ann</t>
  </si>
  <si>
    <t>Mr. and Mrs. Dennis Staley</t>
  </si>
  <si>
    <t>(810) 655-4956</t>
  </si>
  <si>
    <t>1174 W Cook Rd</t>
  </si>
  <si>
    <t>swingdanden@aol.com</t>
  </si>
  <si>
    <t>Stalo, Joel and Lynn</t>
  </si>
  <si>
    <t>Mr. and Mrs. Joel Stalo</t>
  </si>
  <si>
    <t>810-444-6387</t>
  </si>
  <si>
    <t>P O Box 438</t>
  </si>
  <si>
    <t>lstalo@legacyfloorplan.com</t>
  </si>
  <si>
    <t>Stamper, John and Alana</t>
  </si>
  <si>
    <t>Mr. and Mrs. John Stamper IV</t>
  </si>
  <si>
    <t>810-288-2100</t>
  </si>
  <si>
    <t>8489 Pineview Lake  Dr.</t>
  </si>
  <si>
    <t>johnny.alana@gmail.com</t>
  </si>
  <si>
    <t>Standal, Kathryn</t>
  </si>
  <si>
    <t>Ms. Kathryn Standal</t>
  </si>
  <si>
    <t>(810) 629-6955</t>
  </si>
  <si>
    <t>400 Trealout Drive  Apt.11</t>
  </si>
  <si>
    <t>Standal, Robert</t>
  </si>
  <si>
    <t>Mr. Robert Standal Jr.</t>
  </si>
  <si>
    <t>(810) 629-3104</t>
  </si>
  <si>
    <t>13321 Lake Shore Dr</t>
  </si>
  <si>
    <t>Stanfield, Sharon</t>
  </si>
  <si>
    <t>Mrs. Sharon Stanfield</t>
  </si>
  <si>
    <t>(810) 629-4428</t>
  </si>
  <si>
    <t>13250 Golden Circle</t>
  </si>
  <si>
    <t>Stapp, David and Kimberly</t>
  </si>
  <si>
    <t>Mr. and Mrs. David Stapp</t>
  </si>
  <si>
    <t>810-730-4963</t>
  </si>
  <si>
    <t>9109 Pineview Lake Ct.</t>
  </si>
  <si>
    <t>luvhearts5@hotmail.com</t>
  </si>
  <si>
    <t>Stark, Paul and Erin</t>
  </si>
  <si>
    <t>Mr. and Mrs. Paul Stark</t>
  </si>
  <si>
    <t>810-714-3531</t>
  </si>
  <si>
    <t>3347 Weathered Wood Ct</t>
  </si>
  <si>
    <t>erinstark73@gmail.com</t>
  </si>
  <si>
    <t>Starrs, Francis and Berniece</t>
  </si>
  <si>
    <t>Mr. and Mrs. Francis Starrs</t>
  </si>
  <si>
    <t>(810) 735-9056</t>
  </si>
  <si>
    <t>6232 Lakeview Park Dr</t>
  </si>
  <si>
    <t>Starrs, John and Trudy</t>
  </si>
  <si>
    <t>Mr. and Mrs. John  Starrs</t>
  </si>
  <si>
    <t>(810) 735-9046</t>
  </si>
  <si>
    <t>P.O. Box 221</t>
  </si>
  <si>
    <t>Starrs, Joseph and Mary</t>
  </si>
  <si>
    <t>Mr. and Mrs. Joseph Starrs</t>
  </si>
  <si>
    <t>(810) 735-5961</t>
  </si>
  <si>
    <t>15415 Lakeview Park Dr</t>
  </si>
  <si>
    <t>Starrs, Mike and Sandra</t>
  </si>
  <si>
    <t>Mr. and Mrs. Mike   Starrs</t>
  </si>
  <si>
    <t>(810) 735-9611</t>
  </si>
  <si>
    <t>15405 Lakeview Park Dr</t>
  </si>
  <si>
    <t>Starrs, Patrick and Suzanne</t>
  </si>
  <si>
    <t>Mr. and Mrs. Patrick  Starrs</t>
  </si>
  <si>
    <t>(810) 735-4579</t>
  </si>
  <si>
    <t>POBOX 724</t>
  </si>
  <si>
    <t>Starrs, Thomas and Laura</t>
  </si>
  <si>
    <t>Mr. and Mrs. Thomas  Starrs</t>
  </si>
  <si>
    <t>(810) 735-5835</t>
  </si>
  <si>
    <t>15550 Linden Rd</t>
  </si>
  <si>
    <t>Starski, Gary</t>
  </si>
  <si>
    <t>Mr. Gary Starski</t>
  </si>
  <si>
    <t>PO Box 1104</t>
  </si>
  <si>
    <t>GJ_star@hotmail.com</t>
  </si>
  <si>
    <t>Starzyk, Arlene</t>
  </si>
  <si>
    <t>Ms. Arlene Starzyk</t>
  </si>
  <si>
    <t>810-714-0725</t>
  </si>
  <si>
    <t>16300 Silver Pkwy Apt 141</t>
  </si>
  <si>
    <t>Statly, Thomas and Amy</t>
  </si>
  <si>
    <t>Mr. and Mrs. Thomas Statly</t>
  </si>
  <si>
    <t>(810) 632-4823</t>
  </si>
  <si>
    <t>8267 Parshallville Rd</t>
  </si>
  <si>
    <t>tmstat@aol.com</t>
  </si>
  <si>
    <t>Staudacher, Jr., Thomas and Regina</t>
  </si>
  <si>
    <t>Mr. Thomas Staudacher, Jr. and Mrs. Regina Staudacher Jr.</t>
  </si>
  <si>
    <t>2454 Cranewood Dr</t>
  </si>
  <si>
    <t>gms@h2law.com</t>
  </si>
  <si>
    <t>Staudacher, Thomas and Judith</t>
  </si>
  <si>
    <t>Mr. and Mrs. Thomas  Staudacher</t>
  </si>
  <si>
    <t>(810) 629-1629</t>
  </si>
  <si>
    <t>2393 Margaret Dr</t>
  </si>
  <si>
    <t>Steel, Kenneth and Monique</t>
  </si>
  <si>
    <t>Mr. and Mrs. Kenneth Steel</t>
  </si>
  <si>
    <t>810-735-5180</t>
  </si>
  <si>
    <t>458 Aldrich Street</t>
  </si>
  <si>
    <t>KMSteel@charter.net</t>
  </si>
  <si>
    <t>Steele, Tim and Jodi</t>
  </si>
  <si>
    <t>Mr. and Mrs. Tim Steele</t>
  </si>
  <si>
    <t>586-531-3064</t>
  </si>
  <si>
    <t>13393 Hess Road</t>
  </si>
  <si>
    <t>chevelle71@yahoo.com</t>
  </si>
  <si>
    <t>Stefanac, Mary</t>
  </si>
  <si>
    <t>Mrs. Mary Stefanac</t>
  </si>
  <si>
    <t>810-519-8177</t>
  </si>
  <si>
    <t>205 Pineview Dr.</t>
  </si>
  <si>
    <t>Steibel, Michael and Denise</t>
  </si>
  <si>
    <t>Mr. and Mrs. Michael Steibel</t>
  </si>
  <si>
    <t>(810) 714-5484</t>
  </si>
  <si>
    <t>950 Plum Tree Lane</t>
  </si>
  <si>
    <t>Stein, James &amp; Staciann</t>
  </si>
  <si>
    <t>Mr. and Mrs. James Stein</t>
  </si>
  <si>
    <t>810-750-1792</t>
  </si>
  <si>
    <t>12 Emerald Pointe</t>
  </si>
  <si>
    <t>JRSTEIN@creativefoam.com</t>
  </si>
  <si>
    <t>Stein, Todd and Jodi</t>
  </si>
  <si>
    <t>Mr. and Mrs. Todd Stein</t>
  </si>
  <si>
    <t>810-399-9430</t>
  </si>
  <si>
    <t>13318 Enid Blvd</t>
  </si>
  <si>
    <t>jodi.stein1@gmail.com</t>
  </si>
  <si>
    <t>Steinhoff, Richard and Nicolyn</t>
  </si>
  <si>
    <t>Mr. and Mrs. Richard Steinhoff</t>
  </si>
  <si>
    <t>(810) 750-9830</t>
  </si>
  <si>
    <t>4436 Island View Dr</t>
  </si>
  <si>
    <t>Stephan, Linda</t>
  </si>
  <si>
    <t>Mrs. Linda Stephan</t>
  </si>
  <si>
    <t>(810) 629-0450</t>
  </si>
  <si>
    <t>5103 Coachlight Dr</t>
  </si>
  <si>
    <t>Stephens, Kirk &amp; Monica</t>
  </si>
  <si>
    <t>Mr. and Mrs. Kirk Stephens</t>
  </si>
  <si>
    <t>(810) 240-5793</t>
  </si>
  <si>
    <t>5015 Lahring Rd</t>
  </si>
  <si>
    <t>Stephens, Margaret</t>
  </si>
  <si>
    <t>Mrs Margaret Stephens</t>
  </si>
  <si>
    <t>(810) 629-6447</t>
  </si>
  <si>
    <t>8208 Leonard Dr</t>
  </si>
  <si>
    <t>Stephens, Tyler and Jessica</t>
  </si>
  <si>
    <t>Mr. and Mrs. Tyler Stephens</t>
  </si>
  <si>
    <t>810-908-3828</t>
  </si>
  <si>
    <t>12379 Wolfberry Ct.</t>
  </si>
  <si>
    <t>lailas249@gmail.com</t>
  </si>
  <si>
    <t>Stephenson, Benjamin and Lauren</t>
  </si>
  <si>
    <t>Mr. and Mrs. Benjamin Stephenson</t>
  </si>
  <si>
    <t>248-318-0455</t>
  </si>
  <si>
    <t>866 Blue Heron Dr</t>
  </si>
  <si>
    <t>Sterling, Michael and Sarah</t>
  </si>
  <si>
    <t>Mr. and Mrs. Michael Sterling</t>
  </si>
  <si>
    <t>810-410-2897</t>
  </si>
  <si>
    <t>2190 Lost Oak Court</t>
  </si>
  <si>
    <t>sarahjsterling@yahoo.com</t>
  </si>
  <si>
    <t>Sterling, Sean and Nicole</t>
  </si>
  <si>
    <t>Mr. and Mrs. Sean Sterling</t>
  </si>
  <si>
    <t>810-714-1037</t>
  </si>
  <si>
    <t>16385 Sleepy Hollow Lane</t>
  </si>
  <si>
    <t>ssterling@kingsteelcorp.com</t>
  </si>
  <si>
    <t>Stewart, Kipp and Cara</t>
  </si>
  <si>
    <t>Mr. and Mrs. Kipp  Stewart</t>
  </si>
  <si>
    <t>(810) 750-6276</t>
  </si>
  <si>
    <t>16483 Hi Land Trail</t>
  </si>
  <si>
    <t>kipps@stewartvalley.com</t>
  </si>
  <si>
    <t>Stewart, Robert and Kay</t>
  </si>
  <si>
    <t>Mr. and Mrs. Robert Stewart</t>
  </si>
  <si>
    <t>810-730-6701</t>
  </si>
  <si>
    <t>843 Whisperwood Trail</t>
  </si>
  <si>
    <t>Steyer, Timothy and Judith</t>
  </si>
  <si>
    <t>Mr. and Mrs. Timothy  Steyer</t>
  </si>
  <si>
    <t>1304 Cristina Dr</t>
  </si>
  <si>
    <t>Stieb, Chad and Tracey</t>
  </si>
  <si>
    <t>Mr. and Mrs. Chad Stieb</t>
  </si>
  <si>
    <t>810-655-5673</t>
  </si>
  <si>
    <t>1449 Turtle Court</t>
  </si>
  <si>
    <t>RellaStieb@aol.com</t>
  </si>
  <si>
    <t>Stiles, Kenneth and Dianne</t>
  </si>
  <si>
    <t>Mr. and Mrs. Kenneth Stiles</t>
  </si>
  <si>
    <t>810-629-1499</t>
  </si>
  <si>
    <t>876 Whisperwood Drive Tr Apt 106</t>
  </si>
  <si>
    <t>Stiles, William and Kamee</t>
  </si>
  <si>
    <t>Mr. and Mrs. William Stiles</t>
  </si>
  <si>
    <t>904-962-1869</t>
  </si>
  <si>
    <t>10340 Jewell Lake Court</t>
  </si>
  <si>
    <t>disentangling@hotmail.com</t>
  </si>
  <si>
    <t>Stilgenbauer, Rod and Linda</t>
  </si>
  <si>
    <t>Mr. and Mrs. Rod  Stilgenbauer</t>
  </si>
  <si>
    <t>(810) 750-0574</t>
  </si>
  <si>
    <t>9440 Englishman Dr</t>
  </si>
  <si>
    <t>Stilson, Donald and Nicole</t>
  </si>
  <si>
    <t>Mr. and Mrs. Donald Stilson</t>
  </si>
  <si>
    <t>810-908-9085</t>
  </si>
  <si>
    <t>4440 Mallard Court</t>
  </si>
  <si>
    <t>donaldstilson@gmail.com</t>
  </si>
  <si>
    <t>Stilson, Nicholas and Kristen</t>
  </si>
  <si>
    <t>Mr. and Mrs. Nicholas Stilson</t>
  </si>
  <si>
    <t>810-955-3900</t>
  </si>
  <si>
    <t>2160 E. Jones Road</t>
  </si>
  <si>
    <t>Stimac, John and Maria</t>
  </si>
  <si>
    <t>Mr. and Mrs. John Stimac</t>
  </si>
  <si>
    <t>1427 St Lawrence Ct</t>
  </si>
  <si>
    <t>Stiverson, Kerri</t>
  </si>
  <si>
    <t>Mrs. Kerri Stiverson</t>
  </si>
  <si>
    <t>(810) 629-4757</t>
  </si>
  <si>
    <t>2316 Grove Park Rd</t>
  </si>
  <si>
    <t>kstive3897@aol.com</t>
  </si>
  <si>
    <t>Stiverson, William</t>
  </si>
  <si>
    <t>Mr. William Stiverson III</t>
  </si>
  <si>
    <t>810-610-2397</t>
  </si>
  <si>
    <t>201 Trealout Dr Apt A01</t>
  </si>
  <si>
    <t>loweryourutilitybill@gmail.com</t>
  </si>
  <si>
    <t>Stocker, Jason &amp; Carmela</t>
  </si>
  <si>
    <t>Mr. and Mrs. Jason Stocker</t>
  </si>
  <si>
    <t>(810) 735-0116</t>
  </si>
  <si>
    <t>16105 Silvershore Dr</t>
  </si>
  <si>
    <t>Stockjcar1@aol.com</t>
  </si>
  <si>
    <t>Stockero, Rebecca</t>
  </si>
  <si>
    <t>Ms. Rebecca Stockero</t>
  </si>
  <si>
    <t>(810) 735-4923</t>
  </si>
  <si>
    <t>314 E Rolston Rd</t>
  </si>
  <si>
    <t>Stockler, Jason and Michelle</t>
  </si>
  <si>
    <t>Mr. and Mrs. Jason Stockler</t>
  </si>
  <si>
    <t>248-752-2544</t>
  </si>
  <si>
    <t>16224 Oxford Drive</t>
  </si>
  <si>
    <t>JStock6@4netmail.com</t>
  </si>
  <si>
    <t>Stone, Thomas and Angela</t>
  </si>
  <si>
    <t>Mr. and Mrs. Thomas  Stone</t>
  </si>
  <si>
    <t>(810) 735-5863</t>
  </si>
  <si>
    <t>9135 White Rd</t>
  </si>
  <si>
    <t>Stonehouse, Carly</t>
  </si>
  <si>
    <t>Mrs. Carly Stonehouse</t>
  </si>
  <si>
    <t>810-629-8017</t>
  </si>
  <si>
    <t>13676 Holtforth Rd.</t>
  </si>
  <si>
    <t>carlystonehouse@me.com</t>
  </si>
  <si>
    <t>Stoody, Winston and Mary</t>
  </si>
  <si>
    <t>Mr. and Mrs. Winston Stoody</t>
  </si>
  <si>
    <t>810-629-9234</t>
  </si>
  <si>
    <t>1313 Beard St</t>
  </si>
  <si>
    <t>stoodys@aol.com</t>
  </si>
  <si>
    <t>Stoolmaker, Kenneth</t>
  </si>
  <si>
    <t>Mr. Kenneth Stoolmaker</t>
  </si>
  <si>
    <t>248-219-0540</t>
  </si>
  <si>
    <t>312 South Bridge Street</t>
  </si>
  <si>
    <t>Stoolmaker, Richard</t>
  </si>
  <si>
    <t>Mr. Richard Stoolmaker</t>
  </si>
  <si>
    <t>810-869-7248</t>
  </si>
  <si>
    <t>P O Box  403</t>
  </si>
  <si>
    <t>rstoolmaker@astmi.com</t>
  </si>
  <si>
    <t>Storti, Thomas and Chandra</t>
  </si>
  <si>
    <t>Mr. and Mrs. Thomas Storti</t>
  </si>
  <si>
    <t>810-936-5295</t>
  </si>
  <si>
    <t>16173 Pine Lake Forest</t>
  </si>
  <si>
    <t>tstort@yahoo.com</t>
  </si>
  <si>
    <t>Stover, Patrick and Jutta</t>
  </si>
  <si>
    <t>Mr. and Mrs. Patrick  Stover</t>
  </si>
  <si>
    <t>(810) 750-7621</t>
  </si>
  <si>
    <t>7286 Surfwood Dr</t>
  </si>
  <si>
    <t>juttabayer@charter.net</t>
  </si>
  <si>
    <t>Stowe, Lyle and Carla</t>
  </si>
  <si>
    <t>Mr. and Mrs. Lyle Stowe</t>
  </si>
  <si>
    <t>(810) 629-0154</t>
  </si>
  <si>
    <t>1155 Gale Ct</t>
  </si>
  <si>
    <t>Straffon, Bret and Julie</t>
  </si>
  <si>
    <t>Mr. and Mrs. Bret Straffon</t>
  </si>
  <si>
    <t>810-714-3771</t>
  </si>
  <si>
    <t>10117 Carmer Road</t>
  </si>
  <si>
    <t>Stratton, Robert and Margaret</t>
  </si>
  <si>
    <t>Mr. and Mrs. Robert Stratton</t>
  </si>
  <si>
    <t>810-735-4568</t>
  </si>
  <si>
    <t>16225 Whitehead Drive</t>
  </si>
  <si>
    <t>MAFS2@aol.com</t>
  </si>
  <si>
    <t>Strauss, Richard and Heidi</t>
  </si>
  <si>
    <t>Mr. and Mrs. Richard Strauss</t>
  </si>
  <si>
    <t>810-610-0006</t>
  </si>
  <si>
    <t>5330 Blossom Lane</t>
  </si>
  <si>
    <t>sd1266@hotmail.com</t>
  </si>
  <si>
    <t>Strayer, Marc and Wendy</t>
  </si>
  <si>
    <t>Mr. and Mrs. Marc Strayer</t>
  </si>
  <si>
    <t>810-735-3289</t>
  </si>
  <si>
    <t>370 Valleyview Drive</t>
  </si>
  <si>
    <t>wstrayer@hotmail.com</t>
  </si>
  <si>
    <t>Strenk, Gerald and Maria</t>
  </si>
  <si>
    <t>Mr. and Mrs. Gerald Strenk</t>
  </si>
  <si>
    <t>346-305-0949</t>
  </si>
  <si>
    <t>706 Eagle Dr</t>
  </si>
  <si>
    <t>geraldstrenk@hotmail.com</t>
  </si>
  <si>
    <t>Strickert, John and Jeannine</t>
  </si>
  <si>
    <t>Mr. and Mrs. John Strickert</t>
  </si>
  <si>
    <t>(810) 735-2920</t>
  </si>
  <si>
    <t>11076 S Linden Rd</t>
  </si>
  <si>
    <t>jstricke@mtmorrisschools.org</t>
  </si>
  <si>
    <t>Strickhouser, Michael and Alexandra</t>
  </si>
  <si>
    <t>Mr. and Mrs. Michael Strickhouser</t>
  </si>
  <si>
    <t>(810) 750-7786</t>
  </si>
  <si>
    <t>13311 Haddon</t>
  </si>
  <si>
    <t>Strickhouser, Richard and Juliann</t>
  </si>
  <si>
    <t>Mr. and Mrs. Richard  Strickhouser</t>
  </si>
  <si>
    <t>(810) 629-3043</t>
  </si>
  <si>
    <t>11325 Hartland Road</t>
  </si>
  <si>
    <t>Strine, Fred and Carol</t>
  </si>
  <si>
    <t>Mr. and Mrs. Fred  Strine</t>
  </si>
  <si>
    <t>(248) 634-3753</t>
  </si>
  <si>
    <t>100 Canter Lane</t>
  </si>
  <si>
    <t>Strittmatter, Andria</t>
  </si>
  <si>
    <t>Ms. Andria Strittmatter</t>
  </si>
  <si>
    <t>810-444-6978</t>
  </si>
  <si>
    <t>10305 Bennett Lake Rd</t>
  </si>
  <si>
    <t>AndriaStrittmatter@yahoo.com</t>
  </si>
  <si>
    <t>Strnad, Debbie</t>
  </si>
  <si>
    <t>Mrs. Debbie Strnad</t>
  </si>
  <si>
    <t>(810) 735-9776</t>
  </si>
  <si>
    <t>141 Laura Lane</t>
  </si>
  <si>
    <t>Strocel, Anton and Michele</t>
  </si>
  <si>
    <t>Dr. and Mrs. Anton Strocel</t>
  </si>
  <si>
    <t>810-750-4241</t>
  </si>
  <si>
    <t>4241 North Shore Drive</t>
  </si>
  <si>
    <t>mstrocel@charter.net</t>
  </si>
  <si>
    <t>Strominger, Donna</t>
  </si>
  <si>
    <t>Mrs. Donna Strominger</t>
  </si>
  <si>
    <t>(810) 629-2025</t>
  </si>
  <si>
    <t>2326 Swans Cove</t>
  </si>
  <si>
    <t>Strominger, Karen</t>
  </si>
  <si>
    <t>Miss Karen Strominger</t>
  </si>
  <si>
    <t>(810) 714-3297</t>
  </si>
  <si>
    <t>2348 Maple Dr</t>
  </si>
  <si>
    <t>Strong, Randy</t>
  </si>
  <si>
    <t>Mr. Randy Strong</t>
  </si>
  <si>
    <t>810-355-8926</t>
  </si>
  <si>
    <t>P O Box 1103</t>
  </si>
  <si>
    <t>Stroud, Heather</t>
  </si>
  <si>
    <t>Miss Heather Stroud</t>
  </si>
  <si>
    <t>810-629-6420</t>
  </si>
  <si>
    <t>606 Hickory Street</t>
  </si>
  <si>
    <t>Sugg, Randy &amp; Cecilia</t>
  </si>
  <si>
    <t>Mr. and Mrs. Randy Sugg</t>
  </si>
  <si>
    <t>810-853-8330</t>
  </si>
  <si>
    <t>735 Third Street</t>
  </si>
  <si>
    <t>Sukany, Joanne</t>
  </si>
  <si>
    <t>Mrs. Joanne Sukany</t>
  </si>
  <si>
    <t>810-208-7213</t>
  </si>
  <si>
    <t>12374 St. Andrews Way</t>
  </si>
  <si>
    <t>Sulfaro, Steven and Lori</t>
  </si>
  <si>
    <t>Dr. and Mrs. Steven  Sulfaro</t>
  </si>
  <si>
    <t>248-634-7231</t>
  </si>
  <si>
    <t>2905 Demode Road</t>
  </si>
  <si>
    <t>drsulfaro@comcast.net</t>
  </si>
  <si>
    <t>Sullivan, Kenneth and Carrie</t>
  </si>
  <si>
    <t>Mr. and Mrs. Kenneth Sullivan</t>
  </si>
  <si>
    <t>(810) 714-1528</t>
  </si>
  <si>
    <t>11085 Windy Hill</t>
  </si>
  <si>
    <t>Sullivan, Matthew &amp; Molly</t>
  </si>
  <si>
    <t>Mr. and Mrs. Matthew Sullivan</t>
  </si>
  <si>
    <t>(810) 750-7794</t>
  </si>
  <si>
    <t>636 First St</t>
  </si>
  <si>
    <t>Sullybro5@hotmail.com</t>
  </si>
  <si>
    <t>Sullivan, Nicholas and Lisa</t>
  </si>
  <si>
    <t>Mr. and Mrs. Nicholas Sullivan</t>
  </si>
  <si>
    <t>810-599-5474</t>
  </si>
  <si>
    <t>817 Baird Street</t>
  </si>
  <si>
    <t>duby-lisa@yahoo.com</t>
  </si>
  <si>
    <t>Sullivan, Patrick and Jane</t>
  </si>
  <si>
    <t>Mr. and Mrs. Patrick  Sullivan</t>
  </si>
  <si>
    <t>(810) 735-7310</t>
  </si>
  <si>
    <t>8575 Hidden Trl</t>
  </si>
  <si>
    <t>Orleans</t>
  </si>
  <si>
    <t>Sullivan, Paul and Nancy</t>
  </si>
  <si>
    <t>Mr. and Mrs. Paul Sullivan</t>
  </si>
  <si>
    <t>(810) 714-3087</t>
  </si>
  <si>
    <t>1527 S. Holly Rd</t>
  </si>
  <si>
    <t>Summers, Nancy</t>
  </si>
  <si>
    <t>Mrs. Nancy Summers</t>
  </si>
  <si>
    <t>810-423-7529</t>
  </si>
  <si>
    <t>10233 Kelso Ct</t>
  </si>
  <si>
    <t>Charlotte</t>
  </si>
  <si>
    <t>NC</t>
  </si>
  <si>
    <t>Sunde, Brian and Diane</t>
  </si>
  <si>
    <t>Mr. and Mrs. Brian  Sunde</t>
  </si>
  <si>
    <t>13141 Lake Shore Dr</t>
  </si>
  <si>
    <t>Surmann, Anne</t>
  </si>
  <si>
    <t>Mrs. Anne Surmann</t>
  </si>
  <si>
    <t>(810) 519-8096</t>
  </si>
  <si>
    <t>1215 Crystal Pointe Cir</t>
  </si>
  <si>
    <t>Suszek, Christopher</t>
  </si>
  <si>
    <t>Mr. Christopher Suszek</t>
  </si>
  <si>
    <t>(810) 750-1175</t>
  </si>
  <si>
    <t>1472 Cussewago Beach</t>
  </si>
  <si>
    <t>Suszek, Steven</t>
  </si>
  <si>
    <t>Mr. Steven Suszek</t>
  </si>
  <si>
    <t>(810) 629-7067</t>
  </si>
  <si>
    <t>1030 W Silver Lake Road</t>
  </si>
  <si>
    <t>Sutkowi, Walter and Helen</t>
  </si>
  <si>
    <t>Mr. and Mrs. Walter Sutkowi</t>
  </si>
  <si>
    <t>810-208-7422</t>
  </si>
  <si>
    <t>894 Whisperwood Trl</t>
  </si>
  <si>
    <t>Sutphen, Mark and Heather</t>
  </si>
  <si>
    <t>Mr. and Mrs Mark Sutphen</t>
  </si>
  <si>
    <t>810-397-6810</t>
  </si>
  <si>
    <t>15105 Restwood Dr</t>
  </si>
  <si>
    <t>Sutton, Fred and Marie</t>
  </si>
  <si>
    <t>Mr. and Mrs. Fred  Sutton</t>
  </si>
  <si>
    <t>248-634-9855</t>
  </si>
  <si>
    <t>18357 Hickory Ridge Rd</t>
  </si>
  <si>
    <t>Swaneck, Ronald &amp; Patty</t>
  </si>
  <si>
    <t>Mr. and Mrs. Ronald Swaneck</t>
  </si>
  <si>
    <t>(810) 632-6398</t>
  </si>
  <si>
    <t>2350 Matthew Court</t>
  </si>
  <si>
    <t>Swantner, James</t>
  </si>
  <si>
    <t>Mr. James Swantner</t>
  </si>
  <si>
    <t>(810) 735-6671</t>
  </si>
  <si>
    <t>15031 Knottingham St</t>
  </si>
  <si>
    <t>Swedorske, Christopher</t>
  </si>
  <si>
    <t>Mr. Christopher Swedorske</t>
  </si>
  <si>
    <t>403 E. Broad St.</t>
  </si>
  <si>
    <t>cswedorske@gmail.com</t>
  </si>
  <si>
    <t>Swedorske, Joseph &amp; Jennifer</t>
  </si>
  <si>
    <t>Mr. and Mrs. Joseph Swedorske</t>
  </si>
  <si>
    <t>5187 Hill Forest Dr</t>
  </si>
  <si>
    <t>Sweeney, Dan and Jean</t>
  </si>
  <si>
    <t>Mr. and Mrs. Dan  Sweeney</t>
  </si>
  <si>
    <t>(810) 629-3466</t>
  </si>
  <si>
    <t>11687 Orchardview Drive</t>
  </si>
  <si>
    <t>Sweet, Michael and Ann</t>
  </si>
  <si>
    <t>Mr. and Mrs. Michael  Sweet</t>
  </si>
  <si>
    <t>(810) 735-4664</t>
  </si>
  <si>
    <t>7166 Alpine Drive</t>
  </si>
  <si>
    <t>Switzer, Robert and Joanne</t>
  </si>
  <si>
    <t>Mr. and Mrs. Robert  Switzer</t>
  </si>
  <si>
    <t>(810) 629-8165</t>
  </si>
  <si>
    <t>927 S. Adelaide Street</t>
  </si>
  <si>
    <t>Szabo, Frank and Teresa</t>
  </si>
  <si>
    <t>Mr. and Mrs. Frank Szabo</t>
  </si>
  <si>
    <t>810-487-0437</t>
  </si>
  <si>
    <t>3461 Ambleside Drive</t>
  </si>
  <si>
    <t>fmsconst@sbcglobal.net</t>
  </si>
  <si>
    <t>Szafranski, John and Krista</t>
  </si>
  <si>
    <t>Mr. and Mrs. John Szafranski</t>
  </si>
  <si>
    <t>810-423-6464</t>
  </si>
  <si>
    <t>9326 Foley Crossing</t>
  </si>
  <si>
    <t>kristamszafranski@gmail.com</t>
  </si>
  <si>
    <t>Szcondronski, Henry and Rose</t>
  </si>
  <si>
    <t>Mr. and Mrs. Henry Szcondronski</t>
  </si>
  <si>
    <t>(810) 629-2447</t>
  </si>
  <si>
    <t>10009 White Lake Rd</t>
  </si>
  <si>
    <t>Szczepaniak, Joel and Donna</t>
  </si>
  <si>
    <t>Mr. and Mrs. Joel  Szczepaniak</t>
  </si>
  <si>
    <t>(810) 750-6596</t>
  </si>
  <si>
    <t>4190 Pavilion Ct</t>
  </si>
  <si>
    <t>Szczepanski, Timothy and Kathleen</t>
  </si>
  <si>
    <t>Mr. and Mrs. Timothy  Szczepanski</t>
  </si>
  <si>
    <t>(810) 629-1420</t>
  </si>
  <si>
    <t>3291 Weathered Wood Court</t>
  </si>
  <si>
    <t>Szegi, Duayne</t>
  </si>
  <si>
    <t>Mrs. Duayne Szegi</t>
  </si>
  <si>
    <t>810-750-2156</t>
  </si>
  <si>
    <t>4101 Becker Street</t>
  </si>
  <si>
    <t>Szpak, David and Michelle</t>
  </si>
  <si>
    <t>Mr. and Mrs. David Szpak</t>
  </si>
  <si>
    <t>(810) 629-6570</t>
  </si>
  <si>
    <t>674 Plumtree Ln</t>
  </si>
  <si>
    <t>Talaski, John and Marcella</t>
  </si>
  <si>
    <t>Mr. and Mrs. John Talaski</t>
  </si>
  <si>
    <t>810-735-4316</t>
  </si>
  <si>
    <t>602 Bush Street</t>
  </si>
  <si>
    <t>Talbot, Joanne</t>
  </si>
  <si>
    <t>Mrs. Joanne Talbot</t>
  </si>
  <si>
    <t>810-750-3516</t>
  </si>
  <si>
    <t>16184 Silverwood Drive</t>
  </si>
  <si>
    <t>Talley, Charles and Christine</t>
  </si>
  <si>
    <t>Mr. and Mrs. Charles Talley</t>
  </si>
  <si>
    <t>(810) 629-5271</t>
  </si>
  <si>
    <t>11601 Tipsico Lake Rd</t>
  </si>
  <si>
    <t>Tallman, Kirk and Mary</t>
  </si>
  <si>
    <t>Mr. and Mrs. Kirk Tallman</t>
  </si>
  <si>
    <t>(810) 750-2395</t>
  </si>
  <si>
    <t>801 Briarwood Ln</t>
  </si>
  <si>
    <t>Tanner, Matthew and Heather</t>
  </si>
  <si>
    <t>Mr. and Mrs. Matthew Tanner</t>
  </si>
  <si>
    <t>810-732-2564</t>
  </si>
  <si>
    <t>1015 Timber Ridge Court</t>
  </si>
  <si>
    <t>Tarkleson, Scott and Belinda</t>
  </si>
  <si>
    <t>Mr. and Mrs. Scott  Tarkleson</t>
  </si>
  <si>
    <t>(810) 655-6220</t>
  </si>
  <si>
    <t>4306 W Baldwin Rd</t>
  </si>
  <si>
    <t>Tarrant, Jeanne</t>
  </si>
  <si>
    <t>Ms Jeanne Tarrant</t>
  </si>
  <si>
    <t>(810) 348-4077</t>
  </si>
  <si>
    <t>13025 Harbor Landings</t>
  </si>
  <si>
    <t>Tata, Anthony and Rhonda</t>
  </si>
  <si>
    <t>Mr. and Mrs. Anthony  Tata</t>
  </si>
  <si>
    <t>(810) 629-0425</t>
  </si>
  <si>
    <t>3485 Four Lakes Ave</t>
  </si>
  <si>
    <t>Tata, Gerald and Rita</t>
  </si>
  <si>
    <t>Mr. and Mrs. Gerald Tata</t>
  </si>
  <si>
    <t>810-252-8891</t>
  </si>
  <si>
    <t>3451 Rolston Road</t>
  </si>
  <si>
    <t>Tatro, Ross and Linda</t>
  </si>
  <si>
    <t>Mr. and Mrs. Ross Tatro</t>
  </si>
  <si>
    <t>(810) 629-6411</t>
  </si>
  <si>
    <t>13413 White Lake Rd</t>
  </si>
  <si>
    <t>rltatro@charter.net</t>
  </si>
  <si>
    <t>Tatton, Lawrence and Vanessa</t>
  </si>
  <si>
    <t>Mr. and Mrs. Lawrence Tatton  Jr.</t>
  </si>
  <si>
    <t>(248) 634-3491</t>
  </si>
  <si>
    <t>108 Clarence St</t>
  </si>
  <si>
    <t>Tatus, Michaeleen</t>
  </si>
  <si>
    <t>Ms Michaeleen Tatus</t>
  </si>
  <si>
    <t>810-632-5855</t>
  </si>
  <si>
    <t>5997 Mabley Hill Rd</t>
  </si>
  <si>
    <t>Taubitz, Michael and Susan</t>
  </si>
  <si>
    <t>Mr. and Mrs. Michael  Taubitz</t>
  </si>
  <si>
    <t>(810) 629-3230</t>
  </si>
  <si>
    <t>54 Chateaux du Lac Dr</t>
  </si>
  <si>
    <t>Taylor, Annette</t>
  </si>
  <si>
    <t>Mrs. Annette Taylor</t>
  </si>
  <si>
    <t>248-634-7313</t>
  </si>
  <si>
    <t>18101 Fish Lake Road</t>
  </si>
  <si>
    <t>ajalpacafarm@att.net</t>
  </si>
  <si>
    <t>Taylor, Christopher and Beth</t>
  </si>
  <si>
    <t>Mr. and Mrs. Christopher Taylor</t>
  </si>
  <si>
    <t>248-245-5402</t>
  </si>
  <si>
    <t>17003 Hickory Ridge Road</t>
  </si>
  <si>
    <t>btaylor3456@yahoo.com</t>
  </si>
  <si>
    <t>Taylor, Craig and Richelle</t>
  </si>
  <si>
    <t>Mr. and Mrs. Craig Taylor</t>
  </si>
  <si>
    <t>248-467-9146</t>
  </si>
  <si>
    <t>11053  Ridge View Trail</t>
  </si>
  <si>
    <t>craigandrichelle@aol.com</t>
  </si>
  <si>
    <t>Taylor, James and Kathleen</t>
  </si>
  <si>
    <t>Mr. and Mrs. James Taylor</t>
  </si>
  <si>
    <t>810-629-3542</t>
  </si>
  <si>
    <t>10223 Royce Way</t>
  </si>
  <si>
    <t>jmiltontaylor@charter.net</t>
  </si>
  <si>
    <t>Taylor, JohnAustin and Cristine</t>
  </si>
  <si>
    <t>Mr. and Mrs. JohnAustin Taylor</t>
  </si>
  <si>
    <t>810-629-9244</t>
  </si>
  <si>
    <t>P O Box 203</t>
  </si>
  <si>
    <t>Taylor, Timothy &amp; Melissa</t>
  </si>
  <si>
    <t>Mr. and Mrs. Timothy Taylor</t>
  </si>
  <si>
    <t>(810) 714-4890</t>
  </si>
  <si>
    <t>4092 Autumn Wood DR</t>
  </si>
  <si>
    <t>lilferntaylor@aol.com</t>
  </si>
  <si>
    <t>Tebo, David and Anita</t>
  </si>
  <si>
    <t>Mr. and Mrs. David  Tebo</t>
  </si>
  <si>
    <t>(810) 629-3497</t>
  </si>
  <si>
    <t>2209 S. Long Lake Road</t>
  </si>
  <si>
    <t>Tedrick, Robert and Linda</t>
  </si>
  <si>
    <t>Mr. and Mrs. Robert Tedrick</t>
  </si>
  <si>
    <t>810-208-0228</t>
  </si>
  <si>
    <t>12088 Boldrey Drive</t>
  </si>
  <si>
    <t>bltedrick@charter.net</t>
  </si>
  <si>
    <t>Tedrow, Michael and Kristine</t>
  </si>
  <si>
    <t>Mr. and Mrs. Michael Tedrow</t>
  </si>
  <si>
    <t>248-417-6578</t>
  </si>
  <si>
    <t>10550 Pine Valley Drive</t>
  </si>
  <si>
    <t>kljaworski@hotmail.com</t>
  </si>
  <si>
    <t>Telgenhoff, Margaret</t>
  </si>
  <si>
    <t>Ms. Margaret Telgenhoff</t>
  </si>
  <si>
    <t>(810) 629-3114</t>
  </si>
  <si>
    <t>312 Sixth St</t>
  </si>
  <si>
    <t>Temple, Robert and Susan</t>
  </si>
  <si>
    <t>Mr. and Mrs. Robert Temple</t>
  </si>
  <si>
    <t>(810) 750-7288</t>
  </si>
  <si>
    <t>646 Mill St</t>
  </si>
  <si>
    <t>bsbntemple@sbcglobal.net</t>
  </si>
  <si>
    <t>Temple, Thomas and Laura</t>
  </si>
  <si>
    <t>Mr. and Mrs. Thomas  Temple</t>
  </si>
  <si>
    <t>(810) 629-9889</t>
  </si>
  <si>
    <t>8128 Denton Hill Rd</t>
  </si>
  <si>
    <t>Temrowski, Kenneth and Becca</t>
  </si>
  <si>
    <t>Mr. and Mrs. Kenneth Temrowski</t>
  </si>
  <si>
    <t>810-629-2533</t>
  </si>
  <si>
    <t>500 Main Street</t>
  </si>
  <si>
    <t>kbtmt@netzero.net</t>
  </si>
  <si>
    <t>Tennis, Richard and Michelle</t>
  </si>
  <si>
    <t>Mr. and Mrs. Richard  Tennis</t>
  </si>
  <si>
    <t>632 Shoreline Dr</t>
  </si>
  <si>
    <t>matennis@gmail.com</t>
  </si>
  <si>
    <t>Tennis, Robert and Valerie</t>
  </si>
  <si>
    <t>Mr. and Mrs. Robert  Tennis</t>
  </si>
  <si>
    <t>810-208-0544</t>
  </si>
  <si>
    <t>11458 Majorca Place</t>
  </si>
  <si>
    <t>TerBurgh, Cam and Cherrisse</t>
  </si>
  <si>
    <t>Mr. and Mrs. Cam TerBurgh</t>
  </si>
  <si>
    <t>810-458-4088</t>
  </si>
  <si>
    <t>12523 Fairbanks</t>
  </si>
  <si>
    <t>cherrisseterb@yahoo.com</t>
  </si>
  <si>
    <t>TerBurgh, Curtis and Colleen</t>
  </si>
  <si>
    <t>Mr. and Mrs. Curtis TerBurgh</t>
  </si>
  <si>
    <t>810-714-2661</t>
  </si>
  <si>
    <t>4080 E. Rolston Road</t>
  </si>
  <si>
    <t>terbofive@aol.com</t>
  </si>
  <si>
    <t>Terrell, Arnie and Lisa</t>
  </si>
  <si>
    <t>Mr. and Mrs. Arnie Terrell</t>
  </si>
  <si>
    <t>810-750-0791</t>
  </si>
  <si>
    <t>760 Second St.</t>
  </si>
  <si>
    <t>Terry, Cecelia</t>
  </si>
  <si>
    <t>Mrs. Cecelia Terry</t>
  </si>
  <si>
    <t>(810) 629-9437</t>
  </si>
  <si>
    <t>2482 W Shiawassee Ave.</t>
  </si>
  <si>
    <t>Teshka, Joel and Marlene</t>
  </si>
  <si>
    <t>Mr. and Mrs. Joel  Teshka</t>
  </si>
  <si>
    <t>(810) 629-2554</t>
  </si>
  <si>
    <t>8180 Tipsico Trl</t>
  </si>
  <si>
    <t>Thayer, Mary</t>
  </si>
  <si>
    <t>Mrs. Mary Thayer</t>
  </si>
  <si>
    <t>(810) 750-9323</t>
  </si>
  <si>
    <t>mthaye01@baker.edu</t>
  </si>
  <si>
    <t>Thayer, Richard and Patricia</t>
  </si>
  <si>
    <t>Mr. and Mrs. Richard Thayer</t>
  </si>
  <si>
    <t>810-433-7425</t>
  </si>
  <si>
    <t>723 Riverside Dr</t>
  </si>
  <si>
    <t>Theisen, Duane</t>
  </si>
  <si>
    <t>Mr. Duane Theisen</t>
  </si>
  <si>
    <t>(810) 629-6637</t>
  </si>
  <si>
    <t>633 N Adelaide St</t>
  </si>
  <si>
    <t>Theisen, Jack</t>
  </si>
  <si>
    <t>Mr. Jack Theisen</t>
  </si>
  <si>
    <t>(810) 629-7017</t>
  </si>
  <si>
    <t>1399 Blue Water Dr</t>
  </si>
  <si>
    <t>Thibault, Ann</t>
  </si>
  <si>
    <t>Mrs. Ann Thibault</t>
  </si>
  <si>
    <t>(810) 629-3181</t>
  </si>
  <si>
    <t>9340 Bennett Lake Rd.</t>
  </si>
  <si>
    <t>Thibodeau, Patrick and Heather</t>
  </si>
  <si>
    <t>Mr. and Mrs. Patrick Thibodeau</t>
  </si>
  <si>
    <t>810-714-1451</t>
  </si>
  <si>
    <t>8021 Driftwood Drive N</t>
  </si>
  <si>
    <t>hthibodeau1451@charter.net</t>
  </si>
  <si>
    <t>Thill, Ruth</t>
  </si>
  <si>
    <t>Mrs. Ruth Thill</t>
  </si>
  <si>
    <t>517-256-5231</t>
  </si>
  <si>
    <t>16365 Paddock Club Blvd</t>
  </si>
  <si>
    <t>ruthannecook@hotmail.com</t>
  </si>
  <si>
    <t>Thisse, Brian and Christine</t>
  </si>
  <si>
    <t>Mr. and Mrs. Brian Thisse</t>
  </si>
  <si>
    <t>810-931-6020</t>
  </si>
  <si>
    <t>13201 Frances Way</t>
  </si>
  <si>
    <t>christine.thisse@gmail.com</t>
  </si>
  <si>
    <t>Thivierge, Mary</t>
  </si>
  <si>
    <t>Mrs. Mary Thivierge</t>
  </si>
  <si>
    <t>(810) 629-4552</t>
  </si>
  <si>
    <t>5455 N Irish Rd # 1</t>
  </si>
  <si>
    <t>Thomas, Bernard and Elaine</t>
  </si>
  <si>
    <t>Mr. and Mrs. Bernard  Thomas  Jr.</t>
  </si>
  <si>
    <t>810-275-5260</t>
  </si>
  <si>
    <t>8017 Kovacs Drive</t>
  </si>
  <si>
    <t>Thomas, Brent and Ginger</t>
  </si>
  <si>
    <t>Mr. and Mrs. Brent Thomas</t>
  </si>
  <si>
    <t>11431 Delmar Drive</t>
  </si>
  <si>
    <t>owenginger17@gmail.com</t>
  </si>
  <si>
    <t>Thomas, Brian and Toni</t>
  </si>
  <si>
    <t>Mr. and Mrs. Brian Thomas</t>
  </si>
  <si>
    <t>810-458-4287</t>
  </si>
  <si>
    <t>bthearttt@gmail.com</t>
  </si>
  <si>
    <t>Thomas, Donald and Elizabeth</t>
  </si>
  <si>
    <t>Mr. and Mrs. Donald  Thomas</t>
  </si>
  <si>
    <t>(810) 735-6207</t>
  </si>
  <si>
    <t>11226 Linden Rd.</t>
  </si>
  <si>
    <t>Thomas, Frederick and Marie</t>
  </si>
  <si>
    <t>Mr. and Mrs. Frederick Thomas</t>
  </si>
  <si>
    <t>12230 Alcoy Dr.</t>
  </si>
  <si>
    <t>Thomas, John &amp; Rita</t>
  </si>
  <si>
    <t>Mr. and Mrs. John Thomas</t>
  </si>
  <si>
    <t>(810) 407-0261</t>
  </si>
  <si>
    <t>15022 Marl Dr.</t>
  </si>
  <si>
    <t>johnpt4822@att.net</t>
  </si>
  <si>
    <t>Thomas, Kenneth &amp; Cheryl</t>
  </si>
  <si>
    <t>Mr. and Mrs. Kenneth Thomas</t>
  </si>
  <si>
    <t>(810) 735-2702</t>
  </si>
  <si>
    <t>16325 Sunset Way</t>
  </si>
  <si>
    <t>Thomas, Marie</t>
  </si>
  <si>
    <t>Mrs. Marie Thomas</t>
  </si>
  <si>
    <t>810-287-0967</t>
  </si>
  <si>
    <t>13177 Log Cabin Pt</t>
  </si>
  <si>
    <t>Thomas, Sean and Amanda</t>
  </si>
  <si>
    <t>Mr. and Mrs. Sean Thomas</t>
  </si>
  <si>
    <t>517-204-8882</t>
  </si>
  <si>
    <t>2503 Golden Shore Ct.</t>
  </si>
  <si>
    <t>kinneera@gmail.com</t>
  </si>
  <si>
    <t>Thompson, Gregory and Carolyn</t>
  </si>
  <si>
    <t>Mr. and Mrs. Gregory Thompson</t>
  </si>
  <si>
    <t>(810) 750-0781</t>
  </si>
  <si>
    <t>742 Elmwood Dr.</t>
  </si>
  <si>
    <t>Thompson, Michael and Karen</t>
  </si>
  <si>
    <t>Mr. and Mrs. Michael Thompson</t>
  </si>
  <si>
    <t>(810) 750-4607</t>
  </si>
  <si>
    <t>706 Millerway Dr.</t>
  </si>
  <si>
    <t>Thompson, Nicolas and Melissa</t>
  </si>
  <si>
    <t>Mr. and Mrs. Nicolas Thompson</t>
  </si>
  <si>
    <t>989-205-9325</t>
  </si>
  <si>
    <t>7410 Charles Ct</t>
  </si>
  <si>
    <t>Thornton, Barbara</t>
  </si>
  <si>
    <t>Ms. Barbara Thornton</t>
  </si>
  <si>
    <t>(810) 629-4987</t>
  </si>
  <si>
    <t>15174 Eddy Lake Rd.</t>
  </si>
  <si>
    <t>Thornton, Joseph and Kimberly</t>
  </si>
  <si>
    <t>Mr. and Mrs. Joseph Thornton</t>
  </si>
  <si>
    <t>5523 Ray Rd.</t>
  </si>
  <si>
    <t>Thrasher, Lynn and Linda</t>
  </si>
  <si>
    <t>Mr. and Mrs. Lynn Thrasher</t>
  </si>
  <si>
    <t>248-634-5116</t>
  </si>
  <si>
    <t>4261 Grange Hall Road  #173</t>
  </si>
  <si>
    <t>IndianLonghair@comcast.net</t>
  </si>
  <si>
    <t>Throop, Richard and Mary</t>
  </si>
  <si>
    <t>Mr. and Mrs. Richard Throop</t>
  </si>
  <si>
    <t>810-714-6035</t>
  </si>
  <si>
    <t>P.O.Box 708</t>
  </si>
  <si>
    <t>richard.throop10@gmail.com</t>
  </si>
  <si>
    <t>Thurston, Larry and Caryn</t>
  </si>
  <si>
    <t>Mr. and Mrs. Larry  Thurston</t>
  </si>
  <si>
    <t>(810) 735-9269</t>
  </si>
  <si>
    <t>11657 Clairmont Drive</t>
  </si>
  <si>
    <t>Tigner, Bernice</t>
  </si>
  <si>
    <t>Mrs. Bernice Tigner</t>
  </si>
  <si>
    <t>(810) 714-1762</t>
  </si>
  <si>
    <t>12462 St. Andrew's Way</t>
  </si>
  <si>
    <t>Tirrell, Jeffery and Nadja</t>
  </si>
  <si>
    <t>Mr. and Mrs. Jeffery Tirrell</t>
  </si>
  <si>
    <t>517-285-0631</t>
  </si>
  <si>
    <t>835 Millerway Dr</t>
  </si>
  <si>
    <t>nadja.tirrell@gmail.com</t>
  </si>
  <si>
    <t>Tittl, Tiffany</t>
  </si>
  <si>
    <t>Miss Tiffany Tittl</t>
  </si>
  <si>
    <t>810-714-9013</t>
  </si>
  <si>
    <t>8341 Allen Road</t>
  </si>
  <si>
    <t>raja2003@yahoo.com</t>
  </si>
  <si>
    <t>Tobias-Eby, Doug and Elizabeth</t>
  </si>
  <si>
    <t>Mr. Doug Tobias and Mrs. Elizabeth Eby</t>
  </si>
  <si>
    <t>810-208-0208</t>
  </si>
  <si>
    <t>851 N. Leroy Street</t>
  </si>
  <si>
    <t>dstbias@umflint.edu</t>
  </si>
  <si>
    <t>Todd, Jerry and Barbara</t>
  </si>
  <si>
    <t>Mr. and Mrs. Jerry Todd</t>
  </si>
  <si>
    <t>248-231-7679</t>
  </si>
  <si>
    <t>11079  North Fenton Road</t>
  </si>
  <si>
    <t>jtodd@central-office.grand-blanc.k12.mi.us</t>
  </si>
  <si>
    <t>Tokarsky, Michael and Crystal</t>
  </si>
  <si>
    <t>Mr. and Mrs. Michael Tokarsky</t>
  </si>
  <si>
    <t>(810) 629-2445</t>
  </si>
  <si>
    <t>11081 Whispering Ridge Trl.</t>
  </si>
  <si>
    <t>Tolene, Nicole</t>
  </si>
  <si>
    <t>Miss Nicole Tolene</t>
  </si>
  <si>
    <t>810-922-1357</t>
  </si>
  <si>
    <t>11477 Whitaker Road</t>
  </si>
  <si>
    <t>nmtolene@aol.com</t>
  </si>
  <si>
    <t>Tomalia, Robert</t>
  </si>
  <si>
    <t>Mr. Robert Tomalia</t>
  </si>
  <si>
    <t>810-394-5853</t>
  </si>
  <si>
    <t>1423 Georgetown Pkwy.</t>
  </si>
  <si>
    <t>Tomasek, Kenneth and Christine</t>
  </si>
  <si>
    <t>Mr. and Mrs. Kenneth  Tomasek</t>
  </si>
  <si>
    <t>(810) 629-0327</t>
  </si>
  <si>
    <t>15114 Meadow Lane</t>
  </si>
  <si>
    <t>Tomaszewski, Kenneth &amp; Kathleen</t>
  </si>
  <si>
    <t>Mr. and Mrs. Kenneth Tomaszewski</t>
  </si>
  <si>
    <t>(810) 714-5056</t>
  </si>
  <si>
    <t>4184 Neal Court</t>
  </si>
  <si>
    <t>Tomaszewski, Mike and Cheryl</t>
  </si>
  <si>
    <t>Mr. and Mrs. Mike Tomaszewski</t>
  </si>
  <si>
    <t>810-735-6364</t>
  </si>
  <si>
    <t>4522 Loon Harbor Lane</t>
  </si>
  <si>
    <t>mgtomaszewski@yahoo.com</t>
  </si>
  <si>
    <t>Tomayko, Max</t>
  </si>
  <si>
    <t>Mr. Max Tomayko</t>
  </si>
  <si>
    <t>810-655-8971</t>
  </si>
  <si>
    <t>7356 Crystal Lake Dr Apt 11</t>
  </si>
  <si>
    <t>Tomczak, Frank and Cynthia</t>
  </si>
  <si>
    <t>Mr. and Mrs. Frank  Tomczak</t>
  </si>
  <si>
    <t>(810) 750-6420</t>
  </si>
  <si>
    <t>1249 Pomona Ct.</t>
  </si>
  <si>
    <t>Tomczyk, Stanley and Alison</t>
  </si>
  <si>
    <t>Mr. and Mrs. Stanley Tomczyk</t>
  </si>
  <si>
    <t>(810) 750-0757</t>
  </si>
  <si>
    <t>4060 Ray Rd.</t>
  </si>
  <si>
    <t>Tomyn, Kelsey and Jacqualyn</t>
  </si>
  <si>
    <t>Mr. and Mrs. Kelsey Tomyn</t>
  </si>
  <si>
    <t>810-207-8001</t>
  </si>
  <si>
    <t>5805 Old US 23</t>
  </si>
  <si>
    <t>jactomyn@hotmail.com</t>
  </si>
  <si>
    <t>Topolinski, John and Sharon</t>
  </si>
  <si>
    <t>Mr. and Mrs. John Topolinski</t>
  </si>
  <si>
    <t>810-516-4781</t>
  </si>
  <si>
    <t>1422 Edgewater Dr</t>
  </si>
  <si>
    <t>john.topolinski@gmail.com</t>
  </si>
  <si>
    <t>Torok, Keith and Bobbi</t>
  </si>
  <si>
    <t>Mr. and Mrs. Keith  Torok</t>
  </si>
  <si>
    <t>(810) 735-5687</t>
  </si>
  <si>
    <t>5079 Thompson Rd.</t>
  </si>
  <si>
    <t>Toth, Andy and Diane</t>
  </si>
  <si>
    <t>Mr. and Mrs. Andy Toth</t>
  </si>
  <si>
    <t>3252 Ponemah Drive</t>
  </si>
  <si>
    <t>wzh3xx@yahoo.com</t>
  </si>
  <si>
    <t>Toth, George and Jean</t>
  </si>
  <si>
    <t>Mr. and Mrs. George  Toth</t>
  </si>
  <si>
    <t>(810) 629-8138</t>
  </si>
  <si>
    <t>13335 Firestone Dr.</t>
  </si>
  <si>
    <t>Toth, Mary</t>
  </si>
  <si>
    <t>Mrs. Mary Toth</t>
  </si>
  <si>
    <t>(810) 629-3979</t>
  </si>
  <si>
    <t>14067 Swanee Beach Dr.</t>
  </si>
  <si>
    <t>Tower, Gary and Ann</t>
  </si>
  <si>
    <t>Mr. and Mrs. Gary  Tower</t>
  </si>
  <si>
    <t>(810) 629-1737</t>
  </si>
  <si>
    <t>4429 Island View Dr.</t>
  </si>
  <si>
    <t>Townsend, Lewis and Carole</t>
  </si>
  <si>
    <t>Mr. and Mrs. Lewis Townsend</t>
  </si>
  <si>
    <t>(810) 714-1867</t>
  </si>
  <si>
    <t>14 Chateaux Du Lac Drive</t>
  </si>
  <si>
    <t>Townsend, Thomas and DeAnn</t>
  </si>
  <si>
    <t>Mr. and Mrs. Thomas Townsend</t>
  </si>
  <si>
    <t>810-516-2212</t>
  </si>
  <si>
    <t>12483 Margaret Drive</t>
  </si>
  <si>
    <t>DeannT4@aol.com</t>
  </si>
  <si>
    <t>Travis, Mark and Jacqueline</t>
  </si>
  <si>
    <t>Mr. and Mrs. Mark  Travis</t>
  </si>
  <si>
    <t>(810) 735-9340</t>
  </si>
  <si>
    <t>5086 Thompson Rd.</t>
  </si>
  <si>
    <t>Traywick, Daniel and Kimberly</t>
  </si>
  <si>
    <t>Mr. and Mrs. Daniel Traywick</t>
  </si>
  <si>
    <t>(810) 750-8621</t>
  </si>
  <si>
    <t>3271 Rolston Rd.</t>
  </si>
  <si>
    <t>Trecha, Victor and Frances</t>
  </si>
  <si>
    <t>Mr. and Mrs. Victor Trecha</t>
  </si>
  <si>
    <t>(810) 735-8832</t>
  </si>
  <si>
    <t>4457 Wood Duck Ct.</t>
  </si>
  <si>
    <t>ftrecha@hotmail.com</t>
  </si>
  <si>
    <t>Tremaine, John &amp; Catherine</t>
  </si>
  <si>
    <t>Mr. and Mrs. John Tremaine</t>
  </si>
  <si>
    <t>(810) 629-0993</t>
  </si>
  <si>
    <t>12395 Margaret Dr.</t>
  </si>
  <si>
    <t>cathytremaine33@gmail.com</t>
  </si>
  <si>
    <t>Tremblay, Martha</t>
  </si>
  <si>
    <t>Ms. Martha Tremblay</t>
  </si>
  <si>
    <t>(810) 629-0405</t>
  </si>
  <si>
    <t>P O Box 1065</t>
  </si>
  <si>
    <t>Treusch, Mimi, Do not Publish</t>
  </si>
  <si>
    <t>Ms. Mimi Treusch</t>
  </si>
  <si>
    <t>810-348-2462</t>
  </si>
  <si>
    <t>11403 Balfour Dr.</t>
  </si>
  <si>
    <t>Trewartha, Mary</t>
  </si>
  <si>
    <t>Ms. Mary Trewartha</t>
  </si>
  <si>
    <t>586-243-6878</t>
  </si>
  <si>
    <t>7423 Haviland Beach Dr</t>
  </si>
  <si>
    <t>Trigg, Bruce and Karen</t>
  </si>
  <si>
    <t>Mr. and Mrs. Bruce Trigg</t>
  </si>
  <si>
    <t>(810) 735-5132</t>
  </si>
  <si>
    <t>12174 Odell Rd</t>
  </si>
  <si>
    <t>Triola, Greg and Jeanne</t>
  </si>
  <si>
    <t>Mr. and Mrs. Greg Triola</t>
  </si>
  <si>
    <t>(810) 750-6888</t>
  </si>
  <si>
    <t>696 Millerway Dr.</t>
  </si>
  <si>
    <t>thetriolas@charter.net</t>
  </si>
  <si>
    <t>Trott, Ida</t>
  </si>
  <si>
    <t>Dr. Ida Trott</t>
  </si>
  <si>
    <t>810-714-5064</t>
  </si>
  <si>
    <t>7076 Runyan Lake Rd</t>
  </si>
  <si>
    <t>Trotter, Loren and Barbara</t>
  </si>
  <si>
    <t>Mr. and Mrs. Loren  Trotter</t>
  </si>
  <si>
    <t>(810) 735-1502</t>
  </si>
  <si>
    <t>378 Valley View Dr.</t>
  </si>
  <si>
    <t>Trout, Kenneth and Leslie</t>
  </si>
  <si>
    <t>Mr. and Mrs. Kenneth  Trout</t>
  </si>
  <si>
    <t>(810) 732-3204</t>
  </si>
  <si>
    <t>5054 Norris Dr</t>
  </si>
  <si>
    <t>Truhan, Andrew and Carol</t>
  </si>
  <si>
    <t>Mr. and Mrs. Andrew Truhan</t>
  </si>
  <si>
    <t>(810) 735-0132</t>
  </si>
  <si>
    <t>13155 Merganzer Ct.</t>
  </si>
  <si>
    <t>Trujillo, Anthony</t>
  </si>
  <si>
    <t>Mr. Anthony Trujillo</t>
  </si>
  <si>
    <t>810-240-2013</t>
  </si>
  <si>
    <t>12449 Orchard Wood Dr.</t>
  </si>
  <si>
    <t>Tryles, Fred and Sondra</t>
  </si>
  <si>
    <t>Mr. and Mrs. Fred Tryles</t>
  </si>
  <si>
    <t>(810) 629-3994</t>
  </si>
  <si>
    <t>3230 Ponemah Drive</t>
  </si>
  <si>
    <t>Tryles-Lee, Patricia</t>
  </si>
  <si>
    <t xml:space="preserve">Mrs. Patricia Tryles-Lee </t>
  </si>
  <si>
    <t>810-208-0666</t>
  </si>
  <si>
    <t>12488 St. Andrews Way</t>
  </si>
  <si>
    <t>Tucker, John and Debra</t>
  </si>
  <si>
    <t>Mr. and Mrs. John Tucker</t>
  </si>
  <si>
    <t>810-629-5571</t>
  </si>
  <si>
    <t>4284 W. Four Lakes Drive</t>
  </si>
  <si>
    <t>debbiemwt@charter.net</t>
  </si>
  <si>
    <t>Tucker, Jonathon and Victoria</t>
  </si>
  <si>
    <t>Mr. and Mrs. Jonathon Tucker</t>
  </si>
  <si>
    <t>(810) 240-7029</t>
  </si>
  <si>
    <t>13306 Lakeside Landing</t>
  </si>
  <si>
    <t>Tucker, Todd and Colleen</t>
  </si>
  <si>
    <t>Mr. and Mrs. Todd Tucker</t>
  </si>
  <si>
    <t>810-217-7475</t>
  </si>
  <si>
    <t>12096 Princewood Drive</t>
  </si>
  <si>
    <t>Tunk, Steven</t>
  </si>
  <si>
    <t>Mr. Steven Tunk</t>
  </si>
  <si>
    <t>810-603-7919</t>
  </si>
  <si>
    <t>3221 E. Baldwin Road  Apt.325</t>
  </si>
  <si>
    <t>Turczyn, Timothy and Stacey</t>
  </si>
  <si>
    <t>Mr. and Mrs. Timothy Turczyn</t>
  </si>
  <si>
    <t>810-444-1893</t>
  </si>
  <si>
    <t>811 Oakwood Circle</t>
  </si>
  <si>
    <t>sturczyn@powerscatholic.com</t>
  </si>
  <si>
    <t>Turkowski, David and Colette</t>
  </si>
  <si>
    <t>Mr. and Mrs. David Turkowski</t>
  </si>
  <si>
    <t>810-923-7498</t>
  </si>
  <si>
    <t>846 Vassar Drive</t>
  </si>
  <si>
    <t>colettelevin@hotmail.com</t>
  </si>
  <si>
    <t>Turkowski, Dean and Vickie</t>
  </si>
  <si>
    <t>Mr. and Mrs. Dean  Turkowski</t>
  </si>
  <si>
    <t>(810) 341-3832</t>
  </si>
  <si>
    <t>980 E South Holly Rd.</t>
  </si>
  <si>
    <t>Turkowski/Stewart, Roger and Kristin</t>
  </si>
  <si>
    <t>Mr. Roger Turkowski and Ms Kristin Stewart</t>
  </si>
  <si>
    <t>810-610-5757</t>
  </si>
  <si>
    <t>716 North Rd.</t>
  </si>
  <si>
    <t>stewarkm@med.umich.edu</t>
  </si>
  <si>
    <t>Turnbow, Kennith and Catherine</t>
  </si>
  <si>
    <t>Mr. and Mrs. Kennith  Turnbow</t>
  </si>
  <si>
    <t>(810) 629-4937</t>
  </si>
  <si>
    <t>13277 Jennings Rd.</t>
  </si>
  <si>
    <t>Turner, Adam and Erin</t>
  </si>
  <si>
    <t>Mr. and Mrs. Adam Turner</t>
  </si>
  <si>
    <t>248-467-9334</t>
  </si>
  <si>
    <t>11234 Honeysuckle Ct.</t>
  </si>
  <si>
    <t>akturner33@gmail.com</t>
  </si>
  <si>
    <t>Turner, Donald and Laurie</t>
  </si>
  <si>
    <t>Mr. and Mrs. Donald  Turner</t>
  </si>
  <si>
    <t>(810) 750-0291</t>
  </si>
  <si>
    <t>210 Elm St.</t>
  </si>
  <si>
    <t>Turner, Karl and Caroline</t>
  </si>
  <si>
    <t>Mr. and Mrs. Karl Turner</t>
  </si>
  <si>
    <t>(810) 735-8713</t>
  </si>
  <si>
    <t>7505 Majestic Woods St</t>
  </si>
  <si>
    <t>Turner, Robert and Karen</t>
  </si>
  <si>
    <t>Mr. and Mrs. Robert Turner</t>
  </si>
  <si>
    <t>517-256-3897</t>
  </si>
  <si>
    <t>16369 Paddock Club Blvd</t>
  </si>
  <si>
    <t>Kturner@turntosafety.com</t>
  </si>
  <si>
    <t>Turnipseed, Donald and Laurie</t>
  </si>
  <si>
    <t>Mr. and Mrs. Donald Turnipseed</t>
  </si>
  <si>
    <t>(810) 750-3629</t>
  </si>
  <si>
    <t>8394 Turner Rd.</t>
  </si>
  <si>
    <t>Twomley, Kathy</t>
  </si>
  <si>
    <t>Ms Kathy Twomley</t>
  </si>
  <si>
    <t>714-623-9984</t>
  </si>
  <si>
    <t>13414 Patrick</t>
  </si>
  <si>
    <t>ktwomley21@gmail.com</t>
  </si>
  <si>
    <t>Twomley, Robert and Patricia</t>
  </si>
  <si>
    <t>Mr. and Mrs. Robert  Twomley</t>
  </si>
  <si>
    <t>(810) 735-6180</t>
  </si>
  <si>
    <t>11368 Odell Rd.</t>
  </si>
  <si>
    <t>rptwom@yahoo.com</t>
  </si>
  <si>
    <t>Tykoski, Robert and Lynndsy</t>
  </si>
  <si>
    <t>Mr. and Mrs. Robert Tykoski</t>
  </si>
  <si>
    <t>(517)294-2739</t>
  </si>
  <si>
    <t>5275 Baldwin Rd</t>
  </si>
  <si>
    <t>RCTykoski@gmail.com</t>
  </si>
  <si>
    <t>Tyll, Matthew and Crystal</t>
  </si>
  <si>
    <t>Mr. and Mrs. Matthew Tyll</t>
  </si>
  <si>
    <t>810-629-5117</t>
  </si>
  <si>
    <t>13240 Rohn Rd.</t>
  </si>
  <si>
    <t>crystaltyll@aol.com</t>
  </si>
  <si>
    <t>Ulrich, Elaine</t>
  </si>
  <si>
    <t>Ms. Elaine Ulrich</t>
  </si>
  <si>
    <t>(810) 750-9075</t>
  </si>
  <si>
    <t>4119 Autumn View Ct</t>
  </si>
  <si>
    <t>Ulrich, Kyle</t>
  </si>
  <si>
    <t>Mr. Kyle Ulrich</t>
  </si>
  <si>
    <t>810-938-9411</t>
  </si>
  <si>
    <t>4119 Autumn View Ct.</t>
  </si>
  <si>
    <t>kyle61fenton@aol.com</t>
  </si>
  <si>
    <t>Umber, Steve and Deanna</t>
  </si>
  <si>
    <t>Mr. and Mrs. Steve  Umber</t>
  </si>
  <si>
    <t>(810) 629-5440</t>
  </si>
  <si>
    <t>8412 Hartland Rd</t>
  </si>
  <si>
    <t>Unterborn, Ralph and Rosie</t>
  </si>
  <si>
    <t>Mr. and Mrs. Ralph Unterborn</t>
  </si>
  <si>
    <t>(810) 629-4070</t>
  </si>
  <si>
    <t>1432 St Lawrence Ct</t>
  </si>
  <si>
    <t>rosiev@chartermi.net</t>
  </si>
  <si>
    <t>Urban, Donald</t>
  </si>
  <si>
    <t>Mr. Donald Urban</t>
  </si>
  <si>
    <t>810-406-8317</t>
  </si>
  <si>
    <t>7325 Jeffrey Ct.</t>
  </si>
  <si>
    <t>don.f.urban@gmail.com</t>
  </si>
  <si>
    <t>Urban, Sharon</t>
  </si>
  <si>
    <t>Ms. Sharon Urban</t>
  </si>
  <si>
    <t>810-348-4593</t>
  </si>
  <si>
    <t>2505 Hogan Circle</t>
  </si>
  <si>
    <t>scig43@ATT.net</t>
  </si>
  <si>
    <t>Urbin, Patrick and Kathleen</t>
  </si>
  <si>
    <t>Mr. and Mrs. Patrick  Urbin</t>
  </si>
  <si>
    <t>(810) 629-0904</t>
  </si>
  <si>
    <t>10445 Hartland Rd</t>
  </si>
  <si>
    <t>Ureche, Rhonda</t>
  </si>
  <si>
    <t>Ms Rhonda Ureche</t>
  </si>
  <si>
    <t>810-735-3227</t>
  </si>
  <si>
    <t>15434 Bealfred Drive</t>
  </si>
  <si>
    <t>rureche@aol.com</t>
  </si>
  <si>
    <t>Ureche, Thomas and Jamie</t>
  </si>
  <si>
    <t>Mr. and Mrs. Thomas Ureche Jr.</t>
  </si>
  <si>
    <t>810-836-6117</t>
  </si>
  <si>
    <t>16194 Silvercrest Dr</t>
  </si>
  <si>
    <t>tureche12@gmail.com</t>
  </si>
  <si>
    <t>Valacak, Mark and Kimberly</t>
  </si>
  <si>
    <t>Mr. and Mrs. Mark Valacak</t>
  </si>
  <si>
    <t>(810) 629-8546</t>
  </si>
  <si>
    <t>11442 Skyline Dr</t>
  </si>
  <si>
    <t>Valencia, Richard and Sara</t>
  </si>
  <si>
    <t>Mr. and Mrs. Richard Valencia</t>
  </si>
  <si>
    <t>810-208-0175</t>
  </si>
  <si>
    <t>12147 Torrey Road</t>
  </si>
  <si>
    <t>skoval23@aol.com</t>
  </si>
  <si>
    <t>Valley, Donald and Tamara</t>
  </si>
  <si>
    <t>Mr. and Mrs. Donald Valley</t>
  </si>
  <si>
    <t>(810) 714-5166</t>
  </si>
  <si>
    <t>7956 Tipsico Lake Rd</t>
  </si>
  <si>
    <t>DTM5404@aol.com</t>
  </si>
  <si>
    <t>Van Effen, Steven and Nora</t>
  </si>
  <si>
    <t>Mr. and Mrs. Steven  Van Effen</t>
  </si>
  <si>
    <t>(810)964-2884</t>
  </si>
  <si>
    <t>14433 Appletree Ln</t>
  </si>
  <si>
    <t>Van Goethem, Michael and Helen</t>
  </si>
  <si>
    <t>Mr. and Mrs. Michael  Van Goethem</t>
  </si>
  <si>
    <t>(810) 735-7346</t>
  </si>
  <si>
    <t>1321 Meadow Green Lane</t>
  </si>
  <si>
    <t>Van Hamlin, Daniel and Debora</t>
  </si>
  <si>
    <t>Mr. and Mrs. Daniel  Van Hamlin</t>
  </si>
  <si>
    <t>(810) 714-9405</t>
  </si>
  <si>
    <t>2264 Crane Rd</t>
  </si>
  <si>
    <t>Vance, Michael and Nancy</t>
  </si>
  <si>
    <t>Mr. and Mrs. Michael  Vance</t>
  </si>
  <si>
    <t>(810) 750-3041</t>
  </si>
  <si>
    <t>13514 Haddon St</t>
  </si>
  <si>
    <t>Vance, Peter and Eleanor</t>
  </si>
  <si>
    <t>Mr. and Mrs. Peter  Vance</t>
  </si>
  <si>
    <t>131 Blackberry Ct.</t>
  </si>
  <si>
    <t>Holland</t>
  </si>
  <si>
    <t>VanCura, Ronald and Julie</t>
  </si>
  <si>
    <t>Mr. and Mrs. Ronald  Van Cura</t>
  </si>
  <si>
    <t>(810) 629-1416</t>
  </si>
  <si>
    <t>14172 Swanee Beach Dr</t>
  </si>
  <si>
    <t>krjrvancura@att.net</t>
  </si>
  <si>
    <t>Vander Laan, James and Mary</t>
  </si>
  <si>
    <t>Mr. and Mrs. James  Vander Laan</t>
  </si>
  <si>
    <t>810-391-1303</t>
  </si>
  <si>
    <t>792 Webber Ct</t>
  </si>
  <si>
    <t>jvanderl@gfn.org</t>
  </si>
  <si>
    <t>VanGilder, Paul and Nina</t>
  </si>
  <si>
    <t>Mr. and Mrs. Paul  VanGilder</t>
  </si>
  <si>
    <t>(810) 750-8296</t>
  </si>
  <si>
    <t>13240 Enid Blvd.</t>
  </si>
  <si>
    <t>paulvg@chartermi.net</t>
  </si>
  <si>
    <t>VanHouten, Kathleen</t>
  </si>
  <si>
    <t>Mrs. Kathleen VanHouten</t>
  </si>
  <si>
    <t>810-922-3195</t>
  </si>
  <si>
    <t>3084 Bay View Drive</t>
  </si>
  <si>
    <t>kvanhout@lakefentonschools.org</t>
  </si>
  <si>
    <t>VanMeerbeeck, Victor and Lynn</t>
  </si>
  <si>
    <t>Mr. and Mrs. Victor VanMeerbeeck</t>
  </si>
  <si>
    <t>810-714-3827</t>
  </si>
  <si>
    <t>10613 Scenic View Drive</t>
  </si>
  <si>
    <t>VanMeerbeeck@charter.net</t>
  </si>
  <si>
    <t>Varcoe, Keith and Lynne</t>
  </si>
  <si>
    <t>Mr. and Mrs. Keith Varcoe</t>
  </si>
  <si>
    <t>989-600-1270</t>
  </si>
  <si>
    <t>13062 Woodstock Drive</t>
  </si>
  <si>
    <t>lcvarcoe@gmail.com</t>
  </si>
  <si>
    <t>Varilone, George</t>
  </si>
  <si>
    <t>Mr. George Varilone</t>
  </si>
  <si>
    <t>810-701-2985</t>
  </si>
  <si>
    <t>10500 Lakeshore Drive</t>
  </si>
  <si>
    <t>GVariloneJr@gmail.com</t>
  </si>
  <si>
    <t>Varner, Benjamin and Julie</t>
  </si>
  <si>
    <t>Mr. and Mrs. Benjamin Varner</t>
  </si>
  <si>
    <t>(810) 730-3152</t>
  </si>
  <si>
    <t>11115 Ray Rd.</t>
  </si>
  <si>
    <t>Vasquez, Jose and Joni</t>
  </si>
  <si>
    <t>Mr. and Mrs. Jose Vasquez</t>
  </si>
  <si>
    <t>(810) 714-2340</t>
  </si>
  <si>
    <t>1007 N Lemen St</t>
  </si>
  <si>
    <t>Veltman, E. Gary and Debra</t>
  </si>
  <si>
    <t>Mr. and Mrs. E. Veltman</t>
  </si>
  <si>
    <t>810-632-9944</t>
  </si>
  <si>
    <t>P O Box 554</t>
  </si>
  <si>
    <t>Vensko, Andrew and Margaret</t>
  </si>
  <si>
    <t>Mr. and Mrs. Andrew  Vensko</t>
  </si>
  <si>
    <t>(810) 655-4368</t>
  </si>
  <si>
    <t>2475 Baldwin Rd</t>
  </si>
  <si>
    <t>Verdier, David</t>
  </si>
  <si>
    <t>Mr. David Verdier</t>
  </si>
  <si>
    <t>(810) 629-7623</t>
  </si>
  <si>
    <t>1016 E. South Holly Road</t>
  </si>
  <si>
    <t>Verhelle, James and Karin</t>
  </si>
  <si>
    <t>Mr. and Mrs. James  Verhelle</t>
  </si>
  <si>
    <t>(810) 629-5744</t>
  </si>
  <si>
    <t>3391 Ponemah Dr</t>
  </si>
  <si>
    <t>Verhelle, Michael and Carol</t>
  </si>
  <si>
    <t>Mr. and Mrs. Michael  Verhelle</t>
  </si>
  <si>
    <t>810-691-0043</t>
  </si>
  <si>
    <t>11080 Runyan Lake Rd</t>
  </si>
  <si>
    <t>Verhelle, Otto and Mandie</t>
  </si>
  <si>
    <t>Mr. and Mrs. Otto Verhelle</t>
  </si>
  <si>
    <t>(810) 278-8064</t>
  </si>
  <si>
    <t>8470 Lightner Lane</t>
  </si>
  <si>
    <t>Verhelle, Timothy &amp; Donna</t>
  </si>
  <si>
    <t>Mr. and Mrs. Timothy Verhelle</t>
  </si>
  <si>
    <t>(810) 629-8728</t>
  </si>
  <si>
    <t>507 W Silver Lake Rd</t>
  </si>
  <si>
    <t>Verna, Larry and Alicja</t>
  </si>
  <si>
    <t>Mr. and Mrs. Larry Verna</t>
  </si>
  <si>
    <t>810-458-4015</t>
  </si>
  <si>
    <t>16302 Red Fox Trail</t>
  </si>
  <si>
    <t>alicjalverna@sbcglobal.net</t>
  </si>
  <si>
    <t>Verscheure, Alan and Jennifer</t>
  </si>
  <si>
    <t>Mr. and Mrs. Alan Verscheure</t>
  </si>
  <si>
    <t>810-625-3728</t>
  </si>
  <si>
    <t>9615 Longmeadow</t>
  </si>
  <si>
    <t>jverscheure@yahoo.com</t>
  </si>
  <si>
    <t>Viele, Dennis and Heather</t>
  </si>
  <si>
    <t>Mr. and Mrs. Dennis Viele  Jr.</t>
  </si>
  <si>
    <t>(810) 266-4148</t>
  </si>
  <si>
    <t>129 Lahring Rd</t>
  </si>
  <si>
    <t>Vieu, Jonathan and Sara</t>
  </si>
  <si>
    <t>Mr. and Mrs. Jonathan Vieu</t>
  </si>
  <si>
    <t>810-223-8233</t>
  </si>
  <si>
    <t>14214 Eastview Drive</t>
  </si>
  <si>
    <t>SRVieu@yahoo.com</t>
  </si>
  <si>
    <t>Vile, Adam and Kellie</t>
  </si>
  <si>
    <t>Mr. and Mrs. Adam Vile</t>
  </si>
  <si>
    <t>248-941-3319</t>
  </si>
  <si>
    <t>17205 Jador Lane</t>
  </si>
  <si>
    <t>vileadam@hotmail.com</t>
  </si>
  <si>
    <t>Vincent, Bill and Barbara</t>
  </si>
  <si>
    <t>Mr. and Mrs. Francis  Vincent  II</t>
  </si>
  <si>
    <t>(810) 629-1148</t>
  </si>
  <si>
    <t>8280 Mabley Hill Road</t>
  </si>
  <si>
    <t>Vincent, Timothy and Marcia</t>
  </si>
  <si>
    <t>Mr. and Mrs. Timothy  Vincent</t>
  </si>
  <si>
    <t>(810) 694-0385</t>
  </si>
  <si>
    <t>4294 Crestknoll Drive</t>
  </si>
  <si>
    <t>Vincent, William and Melissa</t>
  </si>
  <si>
    <t>Mr. and Mrs. William  Vincent</t>
  </si>
  <si>
    <t>14536 Blue Heron Drive</t>
  </si>
  <si>
    <t>Virgin, Jeffrey and Mary</t>
  </si>
  <si>
    <t>Mr. and Mrs. Jeffrey  Virgin</t>
  </si>
  <si>
    <t>(810) 735-7143</t>
  </si>
  <si>
    <t>7021 Bennett Lake Rd</t>
  </si>
  <si>
    <t>Viviano, Anthony and Courtney</t>
  </si>
  <si>
    <t>Mr. and Mrs. Anthony Viviano</t>
  </si>
  <si>
    <t>810-344-9007</t>
  </si>
  <si>
    <t>6421 Wailea Court</t>
  </si>
  <si>
    <t>vivianoB25@yahoo.com</t>
  </si>
  <si>
    <t>Vizanko, Thomas and Christine</t>
  </si>
  <si>
    <t>Mr. and Mrs. Thomas Vizanko</t>
  </si>
  <si>
    <t>810-655-4055</t>
  </si>
  <si>
    <t>7174 Torrey Rd</t>
  </si>
  <si>
    <t>cookie7174@comcast.net</t>
  </si>
  <si>
    <t>Vogel, Jonathan and Angela</t>
  </si>
  <si>
    <t>Mr. and Mrs. Jonathan Vogel</t>
  </si>
  <si>
    <t>248-342-9021</t>
  </si>
  <si>
    <t>15171 Bishop Road</t>
  </si>
  <si>
    <t>dragonfly22181@hotmail.com</t>
  </si>
  <si>
    <t>Vollmar, John and Taressa</t>
  </si>
  <si>
    <t>Mr. and Mrs. John  Vollmar</t>
  </si>
  <si>
    <t>810-750-9228</t>
  </si>
  <si>
    <t>11384 White Lake Road</t>
  </si>
  <si>
    <t>Volz, Ryan and Dawn</t>
  </si>
  <si>
    <t>Mr. and Mrs. Ryan Volz</t>
  </si>
  <si>
    <t>248-467-2834</t>
  </si>
  <si>
    <t>13320 Lake Shore Drive</t>
  </si>
  <si>
    <t>dmdodd@hotmail.com</t>
  </si>
  <si>
    <t>Von Allmen, John and Elizabeth</t>
  </si>
  <si>
    <t>Mr. and Mrs. John Von Allmen</t>
  </si>
  <si>
    <t>248-328-1269</t>
  </si>
  <si>
    <t>260 Valley Stream Drive</t>
  </si>
  <si>
    <t>evonallmen@gmail.com</t>
  </si>
  <si>
    <t>Vondra, Patrick and Beverly</t>
  </si>
  <si>
    <t>Mr. and Mrs. Patrick Vondra</t>
  </si>
  <si>
    <t>810-655-6962</t>
  </si>
  <si>
    <t>7110 Jennings Road</t>
  </si>
  <si>
    <t>Vyskocil, Martin</t>
  </si>
  <si>
    <t>Mr. Martin Vyskocil</t>
  </si>
  <si>
    <t>(810) 735-4013</t>
  </si>
  <si>
    <t>8284 Peninsular Dr</t>
  </si>
  <si>
    <t>Wabel, Kent and Lisa</t>
  </si>
  <si>
    <t>Mr. and Mrs. Kent Wabel</t>
  </si>
  <si>
    <t>(810) 735-8925</t>
  </si>
  <si>
    <t>15097 Meadow Lane</t>
  </si>
  <si>
    <t>lwabel@hotmail.com</t>
  </si>
  <si>
    <t>Wade, Gary and Nancy</t>
  </si>
  <si>
    <t>Mr. and Mrs. Gary  Wade</t>
  </si>
  <si>
    <t>(810) 735-9366</t>
  </si>
  <si>
    <t>7400 Jeffrey Court</t>
  </si>
  <si>
    <t>Wagner, Al and Dona</t>
  </si>
  <si>
    <t>Mr. and Mrs. Al Wagner</t>
  </si>
  <si>
    <t>(810) 750-6973</t>
  </si>
  <si>
    <t>6 Chateaux du Lac Dr</t>
  </si>
  <si>
    <t>Wagner, Allen and Jill</t>
  </si>
  <si>
    <t>Mr. and Mrs. Allen  Wagner  Jr.</t>
  </si>
  <si>
    <t>(810) 629-5827</t>
  </si>
  <si>
    <t>4330 Island View Dr</t>
  </si>
  <si>
    <t>Wagner, Allen and Nancy</t>
  </si>
  <si>
    <t>Mr. and Mrs. Allen  Wagner</t>
  </si>
  <si>
    <t>(810) 629-5428</t>
  </si>
  <si>
    <t>Wagner, Dennis and Nancy</t>
  </si>
  <si>
    <t>Mr. and Mrs. Dennis Wagner</t>
  </si>
  <si>
    <t>(810) 655-6591</t>
  </si>
  <si>
    <t>5095 Lakewood Drive</t>
  </si>
  <si>
    <t>doallwork@rocketmail.com</t>
  </si>
  <si>
    <t>Wagner, Gary and Pamela</t>
  </si>
  <si>
    <t>Mrs. Pamela Wagner</t>
  </si>
  <si>
    <t>(248) 887-7397</t>
  </si>
  <si>
    <t>5710 Tipsico Lake Rd</t>
  </si>
  <si>
    <t>Wagner, John and Andrea</t>
  </si>
  <si>
    <t>Mr. and Mrs. John Wagner</t>
  </si>
  <si>
    <t>(810) 735-6593</t>
  </si>
  <si>
    <t>16166 Crest Dr</t>
  </si>
  <si>
    <t>alan102011@aol.com</t>
  </si>
  <si>
    <t>Wagster, Sharon</t>
  </si>
  <si>
    <t>Ms. Sharon Wagster</t>
  </si>
  <si>
    <t>810-874-3771</t>
  </si>
  <si>
    <t>449 Noric Dr</t>
  </si>
  <si>
    <t>Roscommon</t>
  </si>
  <si>
    <t>Waldchen, Rick and Cheryl</t>
  </si>
  <si>
    <t>Mr. and Mrs. Rick  Waldchen</t>
  </si>
  <si>
    <t>(810) 629-4071</t>
  </si>
  <si>
    <t>2124 S. Long Lake Rd</t>
  </si>
  <si>
    <t>Waligora, Eric</t>
  </si>
  <si>
    <t>Mr. Eric Waligora</t>
  </si>
  <si>
    <t>810-845-3064</t>
  </si>
  <si>
    <t>10601 Sleepy Shores Path</t>
  </si>
  <si>
    <t>eawaligora@cooperstandard.com</t>
  </si>
  <si>
    <t>Waligora, Mark</t>
  </si>
  <si>
    <t>Mr. Mark Waligora</t>
  </si>
  <si>
    <t>810-962-3469</t>
  </si>
  <si>
    <t>10146 Walnut Shores Drive</t>
  </si>
  <si>
    <t>Waligora, Rosemary</t>
  </si>
  <si>
    <t>Ms Rosemary Waligora</t>
  </si>
  <si>
    <t>(810) 629-7145</t>
  </si>
  <si>
    <t>10536 Runyan Lake Pt</t>
  </si>
  <si>
    <t>Wallace, Bryan and Bethany</t>
  </si>
  <si>
    <t>Mr. and Mrs. Bryan Wallace</t>
  </si>
  <si>
    <t>(810) 750-8166</t>
  </si>
  <si>
    <t>2379 Torrey Grove Court</t>
  </si>
  <si>
    <t>Wallevand, Jonathan &amp; Maria</t>
  </si>
  <si>
    <t>Mr. and Mrs. Jonathan Wallevand</t>
  </si>
  <si>
    <t>(248) 634-9830</t>
  </si>
  <si>
    <t>10520 Liberty Way</t>
  </si>
  <si>
    <t>jonkenis@cs.com</t>
  </si>
  <si>
    <t>Walsh, Matthew and Dawn</t>
  </si>
  <si>
    <t>Mr. and Mrs. Matthew  Walsh</t>
  </si>
  <si>
    <t>(810) 750-3889</t>
  </si>
  <si>
    <t>15107 Charluene Dr</t>
  </si>
  <si>
    <t>Walsh, Neil and Jan</t>
  </si>
  <si>
    <t>Mr. and Mrs. Neil  Walsh</t>
  </si>
  <si>
    <t>15339 Silver Ridge</t>
  </si>
  <si>
    <t>LCDR-WALSH@yahoo.com</t>
  </si>
  <si>
    <t>Walstrom, Barbara</t>
  </si>
  <si>
    <t>Ms Barbara Walstrom</t>
  </si>
  <si>
    <t>248-250-2036</t>
  </si>
  <si>
    <t>6250 Bullard Road</t>
  </si>
  <si>
    <t>barb.walstrom@gmail.com</t>
  </si>
  <si>
    <t>Walterhouse, Lewis &amp; Kathryn</t>
  </si>
  <si>
    <t>Mr. and Mrs. Lewis Walterhouse</t>
  </si>
  <si>
    <t>(810) 735-1428</t>
  </si>
  <si>
    <t>13191 Ripley Rd</t>
  </si>
  <si>
    <t>K_Walterhouse@hotmail.com</t>
  </si>
  <si>
    <t>Walters, Lynn and Patricia</t>
  </si>
  <si>
    <t>Mr. and Mrs. Lynn Walters</t>
  </si>
  <si>
    <t>(810) 629-7592</t>
  </si>
  <si>
    <t>14409 Appletree Ln</t>
  </si>
  <si>
    <t>Walton, Isabelle</t>
  </si>
  <si>
    <t>Ms. Isabelle Walton</t>
  </si>
  <si>
    <t>810-241-5090</t>
  </si>
  <si>
    <t>P O Box 131</t>
  </si>
  <si>
    <t>isabellewalton@aol.com</t>
  </si>
  <si>
    <t>Wambach, Jo-Lee</t>
  </si>
  <si>
    <t>Mrs. Jo-Lee Wambach</t>
  </si>
  <si>
    <t>810-208-1674</t>
  </si>
  <si>
    <t>2349 Grove Park Rd</t>
  </si>
  <si>
    <t>Wambach, Steven and Alison</t>
  </si>
  <si>
    <t>Mr. and Mrs. Steven Wambach</t>
  </si>
  <si>
    <t>(810) 750-9899</t>
  </si>
  <si>
    <t>14066 Woodview Drive</t>
  </si>
  <si>
    <t>Wambold, Joseph and Stephanie</t>
  </si>
  <si>
    <t>Mr. and Mrs. Joseph Wambold</t>
  </si>
  <si>
    <t>586-980-9748</t>
  </si>
  <si>
    <t>5377 Reid Road</t>
  </si>
  <si>
    <t>Waraniak, Michael and Brenda</t>
  </si>
  <si>
    <t>Mr. and Mrs. Michael Waraniak</t>
  </si>
  <si>
    <t>(810) 714-0614</t>
  </si>
  <si>
    <t>4360 Oak Tree Court</t>
  </si>
  <si>
    <t>Ward, Kathleen</t>
  </si>
  <si>
    <t>Ms Kathleen Ward</t>
  </si>
  <si>
    <t>810-714-1682</t>
  </si>
  <si>
    <t>1240 Woodnull Drive</t>
  </si>
  <si>
    <t>Ward, Kevin and Lahna</t>
  </si>
  <si>
    <t>Mr. and Mrs. Kevin Ward</t>
  </si>
  <si>
    <t>810-341-4802</t>
  </si>
  <si>
    <t>1459 Wiggins Road</t>
  </si>
  <si>
    <t>upward@charter.net</t>
  </si>
  <si>
    <t>Ward, Lonnie and Patricia</t>
  </si>
  <si>
    <t>Mr. and Mrs. Lonnie  Ward</t>
  </si>
  <si>
    <t>(810) 735-5510</t>
  </si>
  <si>
    <t>4312 E. Rolston Road</t>
  </si>
  <si>
    <t>Ward, Timothy and Jessica</t>
  </si>
  <si>
    <t>Mr. and Mrs. Timothy Ward</t>
  </si>
  <si>
    <t>810-407-0098</t>
  </si>
  <si>
    <t>2489 Malibu Court</t>
  </si>
  <si>
    <t>texas62476@yahoo.com</t>
  </si>
  <si>
    <t>Warda, Todd</t>
  </si>
  <si>
    <t>Mr. Todd Warda</t>
  </si>
  <si>
    <t>17195 Silver Parkway  Suite 113</t>
  </si>
  <si>
    <t>toddwarda@one.com</t>
  </si>
  <si>
    <t>Wardin, David</t>
  </si>
  <si>
    <t>Mr. David Wardin</t>
  </si>
  <si>
    <t>810-714-2550</t>
  </si>
  <si>
    <t>11229 Hartland Road</t>
  </si>
  <si>
    <t>2wardin@sbcglobal.net</t>
  </si>
  <si>
    <t>Warford, Darren and Kathryn</t>
  </si>
  <si>
    <t>Mr. and Mrs. Darren Warford</t>
  </si>
  <si>
    <t>(810) 735-5066</t>
  </si>
  <si>
    <t>9011 APPLE ORCHARD DR</t>
  </si>
  <si>
    <t>Warner, Christopher and Amy</t>
  </si>
  <si>
    <t>Mr. and Mrs. Christopher Warner</t>
  </si>
  <si>
    <t>(810) 750-7810</t>
  </si>
  <si>
    <t>1000 S East St</t>
  </si>
  <si>
    <t>Warren, Milton and Sonya</t>
  </si>
  <si>
    <t>Mr. and Mrs. Milton Warren</t>
  </si>
  <si>
    <t>(810) 750-1201</t>
  </si>
  <si>
    <t>4033 Rolston Rd</t>
  </si>
  <si>
    <t>Washinifsky, Charles and Benetta</t>
  </si>
  <si>
    <t>Mr. and Mrs. Charles  Washinifsky</t>
  </si>
  <si>
    <t>(248) 634-7955</t>
  </si>
  <si>
    <t>4287 N. Hill Dr</t>
  </si>
  <si>
    <t>Wasiak, Gary and Maryellen</t>
  </si>
  <si>
    <t>Dr. and Mrs. Gary  Wasiak</t>
  </si>
  <si>
    <t>(810) 750-9340</t>
  </si>
  <si>
    <t>12479 Alcoy Dr</t>
  </si>
  <si>
    <t>Wasielewski, Casimir &amp; Joyce</t>
  </si>
  <si>
    <t>Mr. and Mrs. Casimir Wasielewski</t>
  </si>
  <si>
    <t>(810) 735-4977</t>
  </si>
  <si>
    <t>5485 Hidden Valley Trail</t>
  </si>
  <si>
    <t>Wasielewski, David</t>
  </si>
  <si>
    <t>Mr. David Wasielewski</t>
  </si>
  <si>
    <t>(810) 735-8147</t>
  </si>
  <si>
    <t>334 Sweet Briar Ridge</t>
  </si>
  <si>
    <t>Wasilewski, Jennifer</t>
  </si>
  <si>
    <t>Mrs. Jennifer Waslewski</t>
  </si>
  <si>
    <t>(810) 814-2148</t>
  </si>
  <si>
    <t>324 Valleyview Dr</t>
  </si>
  <si>
    <t>jenniferwasilewski@yahoo.com</t>
  </si>
  <si>
    <t>Waters, Evelyn</t>
  </si>
  <si>
    <t>Ms Evelyn Waters</t>
  </si>
  <si>
    <t>Watson, Derek and Dawn</t>
  </si>
  <si>
    <t>Mr. and Mrs. Derek Watson</t>
  </si>
  <si>
    <t>(810) 735-1932</t>
  </si>
  <si>
    <t>14469 Hogan Rd</t>
  </si>
  <si>
    <t>Watson, Kay</t>
  </si>
  <si>
    <t>Mrs. Kay Watson</t>
  </si>
  <si>
    <t>(810) 629-6697</t>
  </si>
  <si>
    <t>13325 Pomona Dr</t>
  </si>
  <si>
    <t>Watson, Robert and Jennifer</t>
  </si>
  <si>
    <t>Mr. and Mrs. Robert Watson</t>
  </si>
  <si>
    <t>810-629-2712</t>
  </si>
  <si>
    <t>13120 River Rock Pass</t>
  </si>
  <si>
    <t>jwatson316@netzero.com</t>
  </si>
  <si>
    <t>Watt, Thomas</t>
  </si>
  <si>
    <t>Mr. Thomas Watt</t>
  </si>
  <si>
    <t>724-813-8540</t>
  </si>
  <si>
    <t>10023 Silver Lake Rd</t>
  </si>
  <si>
    <t>tkwatt17@gmail.com</t>
  </si>
  <si>
    <t>Watts, Frank</t>
  </si>
  <si>
    <t>Mr. Frank Watts Jr.</t>
  </si>
  <si>
    <t>(810) 750-4032</t>
  </si>
  <si>
    <t>12352 St Andrews Way</t>
  </si>
  <si>
    <t>Wawro, January</t>
  </si>
  <si>
    <t>Miss January Wawro</t>
  </si>
  <si>
    <t>810-629-2389</t>
  </si>
  <si>
    <t>109 N. Adelaide Street</t>
  </si>
  <si>
    <t>januarywawro@hotmail.com</t>
  </si>
  <si>
    <t>Weaver, Kenneth and Jennifer</t>
  </si>
  <si>
    <t>Mr. and Mrs. Kenneth Weaver</t>
  </si>
  <si>
    <t>(810) 714-5714</t>
  </si>
  <si>
    <t>11241 Tyrone Trail</t>
  </si>
  <si>
    <t>jweaver@weaverdesign.net</t>
  </si>
  <si>
    <t>Webb, Brian and Sandra</t>
  </si>
  <si>
    <t>Mr. and Mrs. Brian Webb</t>
  </si>
  <si>
    <t>810-519-8219</t>
  </si>
  <si>
    <t>300 Trealout Dr. Apt. 17</t>
  </si>
  <si>
    <t>brianjwebb56@gmail.com</t>
  </si>
  <si>
    <t>Webb, Kevin and Lauren</t>
  </si>
  <si>
    <t>Mr. and Mrs. Kevin  Webb</t>
  </si>
  <si>
    <t>248-328-9622</t>
  </si>
  <si>
    <t>9295 Buckhorn Lake Rd</t>
  </si>
  <si>
    <t>Webb, Timothy &amp; Kelli</t>
  </si>
  <si>
    <t>Mr. and Mrs. Timothy Webb</t>
  </si>
  <si>
    <t>13323 Lake Shore Dr.</t>
  </si>
  <si>
    <t>Zmanmason@aol.com</t>
  </si>
  <si>
    <t>Webb, Wilma</t>
  </si>
  <si>
    <t>Ms Wilma Webb</t>
  </si>
  <si>
    <t>(810) 750-3761</t>
  </si>
  <si>
    <t>12466 St Andrews Way</t>
  </si>
  <si>
    <t>Weber, Paul and Shannon</t>
  </si>
  <si>
    <t>Mr. and Mrs. Paul Weber</t>
  </si>
  <si>
    <t>810-569-0027</t>
  </si>
  <si>
    <t>12356 White Lake Rd</t>
  </si>
  <si>
    <t>pweb87@gmail.com</t>
  </si>
  <si>
    <t>Webster, Jereme &amp; Colleen</t>
  </si>
  <si>
    <t>Mr. and Mrs. Jereme Webster</t>
  </si>
  <si>
    <t>(810) 750-5836</t>
  </si>
  <si>
    <t>11314 N. Lake Court</t>
  </si>
  <si>
    <t>Webster, Jerry and Jeri</t>
  </si>
  <si>
    <t>Mr. and Mrs. Jerry Webster</t>
  </si>
  <si>
    <t>281-475-5611</t>
  </si>
  <si>
    <t>4330 Oak Tree Trail</t>
  </si>
  <si>
    <t>jerilweb@sbcglobal.net</t>
  </si>
  <si>
    <t>Wehrly, Mitchel and Mary</t>
  </si>
  <si>
    <t>Mr. and Mrs. Mitchel  Wehrly</t>
  </si>
  <si>
    <t>(810) 750-1285</t>
  </si>
  <si>
    <t>10437 Carmer Road</t>
  </si>
  <si>
    <t>Weir, Patty</t>
  </si>
  <si>
    <t>Ms. Patty Weir</t>
  </si>
  <si>
    <t>248-921-4977</t>
  </si>
  <si>
    <t>14525 N Holly Rd Apt. B-7</t>
  </si>
  <si>
    <t>pmweir10@gmail.com</t>
  </si>
  <si>
    <t>Weiss, Michael and Patricia</t>
  </si>
  <si>
    <t>Mr. and Mrs. Michael Weiss</t>
  </si>
  <si>
    <t>810-750-7031</t>
  </si>
  <si>
    <t>10134 Torrey Road</t>
  </si>
  <si>
    <t>Welch, Billie and Jeanne</t>
  </si>
  <si>
    <t>Mr. and Mrs. Billie Welch</t>
  </si>
  <si>
    <t>(810) 735-4548</t>
  </si>
  <si>
    <t>1212 N Bridge St</t>
  </si>
  <si>
    <t>Welch, Leanne</t>
  </si>
  <si>
    <t>Ms. Leanne Welch</t>
  </si>
  <si>
    <t>810-635-7069</t>
  </si>
  <si>
    <t>9540 Fenhill Dr.</t>
  </si>
  <si>
    <t>Welch, Mark and Susan</t>
  </si>
  <si>
    <t>Mr. and Mrs. Mark  Welch</t>
  </si>
  <si>
    <t>(810) 629-8278</t>
  </si>
  <si>
    <t>14140 N Fenton Rd</t>
  </si>
  <si>
    <t>Welch, William and Carol</t>
  </si>
  <si>
    <t>Mr. and Mrs. William  Welch</t>
  </si>
  <si>
    <t>(810) 629-2191</t>
  </si>
  <si>
    <t>9379 Englishman Drive</t>
  </si>
  <si>
    <t>Wenta, Clara</t>
  </si>
  <si>
    <t>Mrs. Clara Wenta</t>
  </si>
  <si>
    <t>(810) 629-9488</t>
  </si>
  <si>
    <t>213 W Shiawassee Ave</t>
  </si>
  <si>
    <t>Wentworth, John</t>
  </si>
  <si>
    <t>Mr. John Wentworth Jr.</t>
  </si>
  <si>
    <t>810-344-4030</t>
  </si>
  <si>
    <t>470 Remington Court</t>
  </si>
  <si>
    <t>Wentworth, John and Jennifer</t>
  </si>
  <si>
    <t>Mr. and Mrs. John Wentworth</t>
  </si>
  <si>
    <t>989-415-0325</t>
  </si>
  <si>
    <t>2210 Island Shore Drive</t>
  </si>
  <si>
    <t>jennybug620@hotmail.com</t>
  </si>
  <si>
    <t>Wernet, William and Lisa</t>
  </si>
  <si>
    <t>Mr. and Mrs. William Wernet</t>
  </si>
  <si>
    <t>(810) 714-1784</t>
  </si>
  <si>
    <t>9308 Marinus Street</t>
  </si>
  <si>
    <t>Westfall, Virginia</t>
  </si>
  <si>
    <t>Mrs. Virginia Westfall</t>
  </si>
  <si>
    <t>810-655-0879</t>
  </si>
  <si>
    <t>232 Bishop</t>
  </si>
  <si>
    <t>Westhoff, Andrew</t>
  </si>
  <si>
    <t>Mr. Andrew Westhoff</t>
  </si>
  <si>
    <t>586-604-2039</t>
  </si>
  <si>
    <t>1214 Georgetown Pkwy</t>
  </si>
  <si>
    <t>Westhoff, Lynn</t>
  </si>
  <si>
    <t>Ms Lynn Westhoff</t>
  </si>
  <si>
    <t>734-716-0173</t>
  </si>
  <si>
    <t>3009 Bay View Dr</t>
  </si>
  <si>
    <t>westhofflynn51@yahoo.com</t>
  </si>
  <si>
    <t>Westlock, Jason and Dena</t>
  </si>
  <si>
    <t>Mr. and Mrs. Jason Westlock</t>
  </si>
  <si>
    <t>248-497-8925</t>
  </si>
  <si>
    <t>12252 Dollar Lake Drive</t>
  </si>
  <si>
    <t>dwestlock@cienahmi.com</t>
  </si>
  <si>
    <t>Westphal, Larry and Vickie</t>
  </si>
  <si>
    <t>Mr. and Mrs. Larry Westphal</t>
  </si>
  <si>
    <t>(810) 735-1312</t>
  </si>
  <si>
    <t>16327 Whitehead Dr</t>
  </si>
  <si>
    <t>Westrick, Karen</t>
  </si>
  <si>
    <t>Ms Karen Westrick</t>
  </si>
  <si>
    <t>(810) 714-3271</t>
  </si>
  <si>
    <t>424 W Rockwell St</t>
  </si>
  <si>
    <t>Whaley, John and Carol</t>
  </si>
  <si>
    <t>Mr. and Mrs. John  Whaley</t>
  </si>
  <si>
    <t>810-287-4543</t>
  </si>
  <si>
    <t>649 Shoreline Dr</t>
  </si>
  <si>
    <t>carolawhaley@yahoo.com</t>
  </si>
  <si>
    <t>Whaley, Ryan and Julia</t>
  </si>
  <si>
    <t>Mr. and Mrs. Ryan Whaley</t>
  </si>
  <si>
    <t>810-938-3125</t>
  </si>
  <si>
    <t>1468 Ray Rd</t>
  </si>
  <si>
    <t>ryanjule@yahoo.com</t>
  </si>
  <si>
    <t>Whaley, Todd and Lea</t>
  </si>
  <si>
    <t>Mr. and Mrs. Todd  Whaley</t>
  </si>
  <si>
    <t>(810) 606-0774</t>
  </si>
  <si>
    <t>12222 Jennings Road</t>
  </si>
  <si>
    <t>Wharff, Carrie</t>
  </si>
  <si>
    <t>Miss Carrie Wharff</t>
  </si>
  <si>
    <t>517-974-0810</t>
  </si>
  <si>
    <t>3101 Oshea Ct</t>
  </si>
  <si>
    <t>carrie.wharff@gmail.com</t>
  </si>
  <si>
    <t>Wheeler, Daniel &amp; Brandy</t>
  </si>
  <si>
    <t>Mr. and Mrs. Daniel Wheeler</t>
  </si>
  <si>
    <t>(810) 629-9568</t>
  </si>
  <si>
    <t>Wheeler, Marcus and Sarah</t>
  </si>
  <si>
    <t>Mr. and Mrs. Marcus Wheeler</t>
  </si>
  <si>
    <t>(810) 629-7595</t>
  </si>
  <si>
    <t>8855 Hickory Ridge Road</t>
  </si>
  <si>
    <t>White, Daniel and Beth</t>
  </si>
  <si>
    <t>Mr. and Mrs. Daniel White</t>
  </si>
  <si>
    <t>(810) 655-8664</t>
  </si>
  <si>
    <t>7250 Lobdell Rd</t>
  </si>
  <si>
    <t>White, Joseph and Michelle</t>
  </si>
  <si>
    <t>Mr. and Mrs. Joseph White</t>
  </si>
  <si>
    <t>810-750-2398</t>
  </si>
  <si>
    <t>6297 Linden Road</t>
  </si>
  <si>
    <t>mich040608@yahoo.com</t>
  </si>
  <si>
    <t>White, Larry and Cathy</t>
  </si>
  <si>
    <t>Mr. and Mrs. Larry White</t>
  </si>
  <si>
    <t>(810) 750-2094</t>
  </si>
  <si>
    <t>19430 Sage Ln</t>
  </si>
  <si>
    <t>White, Timothy and Anne</t>
  </si>
  <si>
    <t>Mr. and Mrs. Timothy White</t>
  </si>
  <si>
    <t>(810) 629-3606</t>
  </si>
  <si>
    <t>12179 Woodline Dr</t>
  </si>
  <si>
    <t>Whiteman, David and Jolie</t>
  </si>
  <si>
    <t>Mr. and Mrs. David Whiteman</t>
  </si>
  <si>
    <t>810-458-4098</t>
  </si>
  <si>
    <t>15244 Park Street</t>
  </si>
  <si>
    <t>joliewhiteman@gmail.com</t>
  </si>
  <si>
    <t>Whitson, Joshua and Sarah</t>
  </si>
  <si>
    <t>Mr. and Mrs. Joshua Whitson</t>
  </si>
  <si>
    <t>810-629-0232</t>
  </si>
  <si>
    <t>12462 Lillie Road</t>
  </si>
  <si>
    <t>swhitson@palermotech.com</t>
  </si>
  <si>
    <t>Wickham, Curtis and Katie</t>
  </si>
  <si>
    <t>Mr. and Mrs. Curtis Wickham</t>
  </si>
  <si>
    <t>810-593-8864</t>
  </si>
  <si>
    <t>1014 S Adelaide St</t>
  </si>
  <si>
    <t>kawickham@gmail.com</t>
  </si>
  <si>
    <t>Widder, Micah and Jacqueline</t>
  </si>
  <si>
    <t>Mr. and Mrs. Micah Widder</t>
  </si>
  <si>
    <t>810-208-0235</t>
  </si>
  <si>
    <t>10621 Runyan Lake Point</t>
  </si>
  <si>
    <t>jacquelinewidder@gmail.com</t>
  </si>
  <si>
    <t>Wielichowski, Steve and Monica</t>
  </si>
  <si>
    <t>Mr. and Mrs. Steve  Wielichowski</t>
  </si>
  <si>
    <t>(810) 629-6731</t>
  </si>
  <si>
    <t>12171 Great Oaks Dr</t>
  </si>
  <si>
    <t>Wiesen, Matthew</t>
  </si>
  <si>
    <t>Mr. Matthew Wiesen</t>
  </si>
  <si>
    <t>(810) 750-0154</t>
  </si>
  <si>
    <t>901 N Leroy St</t>
  </si>
  <si>
    <t>Wild, Eloise</t>
  </si>
  <si>
    <t>Mrs. Eloise Wild</t>
  </si>
  <si>
    <t>(810) 629-6445</t>
  </si>
  <si>
    <t>3450  W 13 Mile Rd  Apt 328 C/O Waltonwood of Royal Oak</t>
  </si>
  <si>
    <t>Wiley, Kirk and Jennifer</t>
  </si>
  <si>
    <t>Mr. and Mrs. Kirk Wiley</t>
  </si>
  <si>
    <t>810-241-5947</t>
  </si>
  <si>
    <t>11089 Whispering Ridge Trl</t>
  </si>
  <si>
    <t>Wilhelm, David</t>
  </si>
  <si>
    <t>Mr. David Wilhelm</t>
  </si>
  <si>
    <t>810-735-9676</t>
  </si>
  <si>
    <t>8437 Peninsular Drive</t>
  </si>
  <si>
    <t>david@thewilhelmgroup.net</t>
  </si>
  <si>
    <t>Wilhelm, Mark and Alexis</t>
  </si>
  <si>
    <t>Mr. and Mrs. Mark Wilhelm</t>
  </si>
  <si>
    <t>248-887-1639</t>
  </si>
  <si>
    <t>2602 N Tipsico Lake Road</t>
  </si>
  <si>
    <t>Wilhoite, Scott and Kary</t>
  </si>
  <si>
    <t>Mr. and Mrs. Scott Wilhoite</t>
  </si>
  <si>
    <t>(810) 629-4786</t>
  </si>
  <si>
    <t>11494 Balfour Dr</t>
  </si>
  <si>
    <t>wilhoite@chartermi.net</t>
  </si>
  <si>
    <t>Wilkie, Bruce &amp; Kathryn</t>
  </si>
  <si>
    <t>Dr. and Mrs. Bruce Wilkie</t>
  </si>
  <si>
    <t>(810) 714-0296</t>
  </si>
  <si>
    <t>4168 Whitney Ave</t>
  </si>
  <si>
    <t>Wilkowski, Suzanne</t>
  </si>
  <si>
    <t>Ms Suzanne Wilkowski</t>
  </si>
  <si>
    <t>Willard, Bryan and Kelly</t>
  </si>
  <si>
    <t>Mr. and Mrs. Bryan Willard</t>
  </si>
  <si>
    <t>810-714-5772</t>
  </si>
  <si>
    <t>5195 Wyndham Place</t>
  </si>
  <si>
    <t>KellyWillard36@hotmail.com</t>
  </si>
  <si>
    <t>Willard, William and Deborah</t>
  </si>
  <si>
    <t>Mr. and Mrs. William Willard III</t>
  </si>
  <si>
    <t>810-655-2438</t>
  </si>
  <si>
    <t>4474 Trapani Lane</t>
  </si>
  <si>
    <t>debis@usol.com</t>
  </si>
  <si>
    <t>Willemot, David and Rhonda</t>
  </si>
  <si>
    <t>Mr. and Mrs. David  Willemot</t>
  </si>
  <si>
    <t>13489 Firestone Dr.</t>
  </si>
  <si>
    <t>Willey, Gerald and Kay</t>
  </si>
  <si>
    <t>Mr. and Mrs. Gerald  Willey  Sr.</t>
  </si>
  <si>
    <t>(810) 629-6874</t>
  </si>
  <si>
    <t>12302 Windsor Beach Dr</t>
  </si>
  <si>
    <t>Willey, Nicholas and Angela</t>
  </si>
  <si>
    <t>Mr. and Mrs. Nicholas Willey</t>
  </si>
  <si>
    <t>810-625-3409</t>
  </si>
  <si>
    <t>2227 Wiggins Rd.</t>
  </si>
  <si>
    <t>2nickwilley@gmail.com</t>
  </si>
  <si>
    <t>Willey, Rodney</t>
  </si>
  <si>
    <t>Mr. Rodney  Willey</t>
  </si>
  <si>
    <t>810-735-2749</t>
  </si>
  <si>
    <t>12025 Jennings Rd</t>
  </si>
  <si>
    <t>Williams, Brian and Erin</t>
  </si>
  <si>
    <t>Mr. and Mrs. Brian Williams</t>
  </si>
  <si>
    <t>810-577-1882</t>
  </si>
  <si>
    <t>10913 Ridge View Trail</t>
  </si>
  <si>
    <t>Williams, Danen and Melissa</t>
  </si>
  <si>
    <t>Mr. and Mrs. Danen Williams</t>
  </si>
  <si>
    <t>810-394-8411</t>
  </si>
  <si>
    <t>1211 Bush Creek Drive</t>
  </si>
  <si>
    <t>maccars10@aol.com</t>
  </si>
  <si>
    <t>Williams, Daniel and Jennifer</t>
  </si>
  <si>
    <t>Mr. and Mrs. Daniel Williams</t>
  </si>
  <si>
    <t>(248) 672-6455</t>
  </si>
  <si>
    <t>3013 O'Shea</t>
  </si>
  <si>
    <t>jnnfrwil7@aol.com</t>
  </si>
  <si>
    <t>Williams, Daniel and Jessica</t>
  </si>
  <si>
    <t>313-929-7439</t>
  </si>
  <si>
    <t>2487 W. Thompson Road</t>
  </si>
  <si>
    <t>jsmith5034@hotmail.com</t>
  </si>
  <si>
    <t>Williams, Darlene</t>
  </si>
  <si>
    <t>Ms. Darlene Williams</t>
  </si>
  <si>
    <t>810-252-6315</t>
  </si>
  <si>
    <t>9201 Mabley Hill Rd</t>
  </si>
  <si>
    <t>darlenecwilliams@gmail.com</t>
  </si>
  <si>
    <t>Williams, David and Janet</t>
  </si>
  <si>
    <t>Mr. and Mrs. David  Williams</t>
  </si>
  <si>
    <t>(810) 629-9304</t>
  </si>
  <si>
    <t>3013 O'Shea Ct</t>
  </si>
  <si>
    <t>Williams, Ed and Sandy</t>
  </si>
  <si>
    <t>Mr. and Mrs. Ed Williams</t>
  </si>
  <si>
    <t>989-466-2918</t>
  </si>
  <si>
    <t>9466 Longmeadow Street</t>
  </si>
  <si>
    <t>Williams, Jacqueline</t>
  </si>
  <si>
    <t>Ms Jacqueline Williams</t>
  </si>
  <si>
    <t>(810) 714-0128</t>
  </si>
  <si>
    <t>14243 Landings Way</t>
  </si>
  <si>
    <t>Williams, Jessica</t>
  </si>
  <si>
    <t>Miss Jessica Williams</t>
  </si>
  <si>
    <t>810-714-7331</t>
  </si>
  <si>
    <t>462 Remington Court</t>
  </si>
  <si>
    <t>jmw474@yahoo.com</t>
  </si>
  <si>
    <t>Williams, Kathy</t>
  </si>
  <si>
    <t>Mrs. Kathy Williams</t>
  </si>
  <si>
    <t>(810) 629-1173</t>
  </si>
  <si>
    <t>819 Whisperwood Trl</t>
  </si>
  <si>
    <t>Williams, Marilyn</t>
  </si>
  <si>
    <t>Ms. Marilyn Williams</t>
  </si>
  <si>
    <t>810-882-7253</t>
  </si>
  <si>
    <t>1021 North Road  Apt. C9</t>
  </si>
  <si>
    <t>windrunner1111@gmail.com</t>
  </si>
  <si>
    <t>Williams, Michael and Michelle</t>
  </si>
  <si>
    <t>Mr. and Mrs. Michael Williams</t>
  </si>
  <si>
    <t>810-629-2853</t>
  </si>
  <si>
    <t>16166 Aspen Hollow</t>
  </si>
  <si>
    <t>willbeatle@aol.com</t>
  </si>
  <si>
    <t>Williams, Rick and Sylvia</t>
  </si>
  <si>
    <t>Mr. and Mrs. Rick  Williams</t>
  </si>
  <si>
    <t>(810) 735-5630</t>
  </si>
  <si>
    <t>8370 W Rolston Rd</t>
  </si>
  <si>
    <t>Williams, Ronald and Nancy</t>
  </si>
  <si>
    <t>Mr. and Mrs. Ronald  Williams</t>
  </si>
  <si>
    <t>(810) 629-3546</t>
  </si>
  <si>
    <t>16118 Scenic View Dr</t>
  </si>
  <si>
    <t>Williams, Walter and Mary</t>
  </si>
  <si>
    <t>Mr. and Mrs. Walter  Williams</t>
  </si>
  <si>
    <t>810-691-2620</t>
  </si>
  <si>
    <t>5242 Howe Rd</t>
  </si>
  <si>
    <t>Williamson, Vicki</t>
  </si>
  <si>
    <t>Mrs. Vicki Williamson</t>
  </si>
  <si>
    <t>(810) 735-5915</t>
  </si>
  <si>
    <t>15025 Restwood Drive</t>
  </si>
  <si>
    <t>vickiwilliamson5@gmail.com</t>
  </si>
  <si>
    <t>Willing, Edward</t>
  </si>
  <si>
    <t>Mr. Edward Willing</t>
  </si>
  <si>
    <t>(810) 629-4767</t>
  </si>
  <si>
    <t>12154 Jennings Rd</t>
  </si>
  <si>
    <t>Willing, John and Beverly</t>
  </si>
  <si>
    <t>Mr. and Mrs. John Willing</t>
  </si>
  <si>
    <t>(810) 714-1028</t>
  </si>
  <si>
    <t>4289 W Four Lakes Dr</t>
  </si>
  <si>
    <t>Willis, Roger and Janet</t>
  </si>
  <si>
    <t>Mr. and Mrs. Roger  Willis</t>
  </si>
  <si>
    <t>(810) 750-3807</t>
  </si>
  <si>
    <t>7201 Mabley Hill Rd</t>
  </si>
  <si>
    <t>Williston, Brian and Alison</t>
  </si>
  <si>
    <t>Mr. and Mrs. Brian Williston</t>
  </si>
  <si>
    <t>(810) 735-0912</t>
  </si>
  <si>
    <t>7377 Haviland Beach Dr</t>
  </si>
  <si>
    <t>bawillis@earthlink.net</t>
  </si>
  <si>
    <t>Willoughby, Jodi</t>
  </si>
  <si>
    <t>Miss Jodi Willoughby</t>
  </si>
  <si>
    <t>810-655-2128</t>
  </si>
  <si>
    <t>1150 Parkside Circle</t>
  </si>
  <si>
    <t>Willour, Kathleen</t>
  </si>
  <si>
    <t>Ms. Kathleen Willour</t>
  </si>
  <si>
    <t>(810) 629-4093</t>
  </si>
  <si>
    <t>14182 Eastview Dr</t>
  </si>
  <si>
    <t>Willwerth, Thomas and Gayle</t>
  </si>
  <si>
    <t>Mr. and Mrs. Thomas Willwerth</t>
  </si>
  <si>
    <t>(248) 634-5776</t>
  </si>
  <si>
    <t>19335 Taylor Lake Rd</t>
  </si>
  <si>
    <t>Wilson, David and Marjorie</t>
  </si>
  <si>
    <t>Mr. and Mrs. David  Wilson</t>
  </si>
  <si>
    <t>(810) 750-0393</t>
  </si>
  <si>
    <t>16394 Hi Land Trl</t>
  </si>
  <si>
    <t>Wilson, Joyce</t>
  </si>
  <si>
    <t>Mrs. Joyce Wilson</t>
  </si>
  <si>
    <t>(810) 629-1079</t>
  </si>
  <si>
    <t>13160 Old Oaks Dr</t>
  </si>
  <si>
    <t>Wiltse, Aldean</t>
  </si>
  <si>
    <t>Ms. Aldean Wiltse</t>
  </si>
  <si>
    <t>810-215-8060</t>
  </si>
  <si>
    <t>1468 Chanticlair Circle</t>
  </si>
  <si>
    <t>Wixom</t>
  </si>
  <si>
    <t>Windy, Nathan and Rachel</t>
  </si>
  <si>
    <t>Mr. and Mrs. Nathan Windy</t>
  </si>
  <si>
    <t>248-508-7497</t>
  </si>
  <si>
    <t>2132 Rolling Hills Dr.</t>
  </si>
  <si>
    <t>nrwindy@gmail.com</t>
  </si>
  <si>
    <t>Wingblad, Peter and Kristine</t>
  </si>
  <si>
    <t>Mr. and Mrs. Peter Wingblad</t>
  </si>
  <si>
    <t>989-271-8930</t>
  </si>
  <si>
    <t>13049 Seymour Road</t>
  </si>
  <si>
    <t>Fripz@netzero.com</t>
  </si>
  <si>
    <t>Wingblad, Ronald and Jane</t>
  </si>
  <si>
    <t>Mr. and Mrs. Ronald Wingblad</t>
  </si>
  <si>
    <t>810-629-3529</t>
  </si>
  <si>
    <t>8498 Indian View Trl</t>
  </si>
  <si>
    <t>Wingert, William and Janet</t>
  </si>
  <si>
    <t>Mr. and Mrs. William Wingert</t>
  </si>
  <si>
    <t>(810) 629-9534</t>
  </si>
  <si>
    <t>3345 Ray Rd</t>
  </si>
  <si>
    <t>Winiarski, Raymond and Carol</t>
  </si>
  <si>
    <t>Mr. and Mrs. Raymond  Winiarski</t>
  </si>
  <si>
    <t>(810) 750-9134</t>
  </si>
  <si>
    <t>10407 Carmer Rd</t>
  </si>
  <si>
    <t>Winkelbauer, Adolf and Patricia</t>
  </si>
  <si>
    <t>Mr. and Mrs. Adolf  Winkelbauer</t>
  </si>
  <si>
    <t>(810) 629-3957</t>
  </si>
  <si>
    <t>9395 Marinus</t>
  </si>
  <si>
    <t>Winkley, Matthew and Amanda</t>
  </si>
  <si>
    <t>Mr. and Mrs. Matthew Winkley</t>
  </si>
  <si>
    <t>810-334-4642</t>
  </si>
  <si>
    <t>4141 Lahring Rd</t>
  </si>
  <si>
    <t>amanda.Winkley@gmail.com</t>
  </si>
  <si>
    <t>Winn, Carl and Veronica</t>
  </si>
  <si>
    <t>Mr. and Mrs. Carl Winn</t>
  </si>
  <si>
    <t>(810) 629-6827</t>
  </si>
  <si>
    <t>14382 Swanee Beach Drive</t>
  </si>
  <si>
    <t>Winn, Timothy and Sandra</t>
  </si>
  <si>
    <t>Mr. and Mrs. Timothy Winn</t>
  </si>
  <si>
    <t>810-629-2790</t>
  </si>
  <si>
    <t>11499 Bay of Firth Blvd</t>
  </si>
  <si>
    <t>winnmolloy@charter.net</t>
  </si>
  <si>
    <t>Wirostek, Robert and Joan</t>
  </si>
  <si>
    <t>Mr. and Mrs. Robert  Wirostek</t>
  </si>
  <si>
    <t>(810) 629-6013</t>
  </si>
  <si>
    <t>3291 Lahring Rd</t>
  </si>
  <si>
    <t>Wise, Randy and Kathy</t>
  </si>
  <si>
    <t>Mr. and Mrs. Randy Wise</t>
  </si>
  <si>
    <t>810-208-0063</t>
  </si>
  <si>
    <t>12511 Margaret Drive</t>
  </si>
  <si>
    <t>rkwise12511@gmail.com</t>
  </si>
  <si>
    <t>Wise, Richard and Denise</t>
  </si>
  <si>
    <t>Mr. and Mrs. Richard Wise  Jr.</t>
  </si>
  <si>
    <t>2321 Gibson Rd</t>
  </si>
  <si>
    <t>Wiskur, Brian and Christina</t>
  </si>
  <si>
    <t>Mr. and Mrs. Brian Wiskur</t>
  </si>
  <si>
    <t>810-208-0233</t>
  </si>
  <si>
    <t>13435 Lakeshore Drive</t>
  </si>
  <si>
    <t>bwiskur@mail.kearsley.k12.mi.us</t>
  </si>
  <si>
    <t>Wismer, Robert and Lisa</t>
  </si>
  <si>
    <t>Mr. and Mrs. Robert  Wismer</t>
  </si>
  <si>
    <t>(810) 629-5110</t>
  </si>
  <si>
    <t>14196 Moffett Dr</t>
  </si>
  <si>
    <t>Wisniewski, Joseph and Paula</t>
  </si>
  <si>
    <t>Mr. and Mrs. Joseph Wisniewski</t>
  </si>
  <si>
    <t>810-354-8860</t>
  </si>
  <si>
    <t>10965 Ridge View Trl</t>
  </si>
  <si>
    <t>jpwisn@yahoo.com</t>
  </si>
  <si>
    <t>Wisniewski, Judy</t>
  </si>
  <si>
    <t>Mrs. Judy Wisniewski</t>
  </si>
  <si>
    <t>(810) 629-1793</t>
  </si>
  <si>
    <t>13324 Wenwood Dr</t>
  </si>
  <si>
    <t>rwisniew12@att.net</t>
  </si>
  <si>
    <t>Wisniewski, Mark and Colleen</t>
  </si>
  <si>
    <t>Mr. and Mrs. Mark Wisniewski</t>
  </si>
  <si>
    <t>(810) 629-7758</t>
  </si>
  <si>
    <t>1234 Baker Rd</t>
  </si>
  <si>
    <t>cwiz1234@aol.com</t>
  </si>
  <si>
    <t>Wisniewski, Mary</t>
  </si>
  <si>
    <t>Mrs. Mary Wisniewski</t>
  </si>
  <si>
    <t>Witak, Anna</t>
  </si>
  <si>
    <t>Ms Anna Witak</t>
  </si>
  <si>
    <t>810-238-4905</t>
  </si>
  <si>
    <t>4427 Rainbow Lane</t>
  </si>
  <si>
    <t>awitak09@att.net</t>
  </si>
  <si>
    <t>Witherow, Joseph &amp; Carolyn</t>
  </si>
  <si>
    <t>Mr. and Mrs. Joseph Witherow</t>
  </si>
  <si>
    <t>(810) 714-2244</t>
  </si>
  <si>
    <t>817 Whisperwood Dr</t>
  </si>
  <si>
    <t>Witten, Greg and Jeanine</t>
  </si>
  <si>
    <t>Mr. and Mrs. Greg  Witten</t>
  </si>
  <si>
    <t>(810) 629-1134</t>
  </si>
  <si>
    <t>7496 Parkwood Dr</t>
  </si>
  <si>
    <t>Witzgall, Michael and Nan</t>
  </si>
  <si>
    <t>Mr. and Mrs. Michael Witzgall</t>
  </si>
  <si>
    <t>810-845-4538</t>
  </si>
  <si>
    <t>824 S Adelaide St</t>
  </si>
  <si>
    <t>nanwitz@yahoo.com</t>
  </si>
  <si>
    <t>Wizgird, Steve and Jill</t>
  </si>
  <si>
    <t>Mr. and Mrs. Steve Wizgird</t>
  </si>
  <si>
    <t>810-814-2203</t>
  </si>
  <si>
    <t>809 North Road</t>
  </si>
  <si>
    <t>sjwizgird@att.net</t>
  </si>
  <si>
    <t>Wojciechowski, David</t>
  </si>
  <si>
    <t>Mr. and Mrs. David Wojciechowski</t>
  </si>
  <si>
    <t>810-655-0700</t>
  </si>
  <si>
    <t>7443 Peppermill Dr.</t>
  </si>
  <si>
    <t>nwojciechowski@yahoo.com</t>
  </si>
  <si>
    <t>Wojnar, Michael and Susan</t>
  </si>
  <si>
    <t>Mr. and Mrs. Michael Wojnar</t>
  </si>
  <si>
    <t>810-208-7088</t>
  </si>
  <si>
    <t>4527 Owen Road</t>
  </si>
  <si>
    <t>mjwoj@yahoo.com</t>
  </si>
  <si>
    <t>Wojtaszek, Henry and Jennifer</t>
  </si>
  <si>
    <t>Mr. and Mrs. Henry Wojtaszek III</t>
  </si>
  <si>
    <t>810-750-2722</t>
  </si>
  <si>
    <t>7862 Tipsico Lake Road</t>
  </si>
  <si>
    <t>henrywojtaszek@comcast.net</t>
  </si>
  <si>
    <t>Wojtaszek, John and Heather</t>
  </si>
  <si>
    <t>Mr. and Mrs. John Wojtaszek</t>
  </si>
  <si>
    <t>810-373-6062</t>
  </si>
  <si>
    <t>8066 Tipsico Lake Road</t>
  </si>
  <si>
    <t>john.wojtaszek@magna.com</t>
  </si>
  <si>
    <t>Wojtowicz, David and Leanne</t>
  </si>
  <si>
    <t>Mr. and Mrs. David Wojtowicz</t>
  </si>
  <si>
    <t>810-869-9097</t>
  </si>
  <si>
    <t>12272 St Andrews Way</t>
  </si>
  <si>
    <t>Wolf, Jack and Robin</t>
  </si>
  <si>
    <t>Mr. and Mrs. Jack Wolf</t>
  </si>
  <si>
    <t>(810) 629-1506</t>
  </si>
  <si>
    <t>661 Shoreview Ct</t>
  </si>
  <si>
    <t>Wolf, Mark</t>
  </si>
  <si>
    <t>Mr. Mark Wolf</t>
  </si>
  <si>
    <t>810-516-6009</t>
  </si>
  <si>
    <t>620 Heritage Circle</t>
  </si>
  <si>
    <t>starhopper@charter.net</t>
  </si>
  <si>
    <t>Wolf, Robert and Normajean</t>
  </si>
  <si>
    <t>Mr. and Mrs. Robert Wolf</t>
  </si>
  <si>
    <t xml:space="preserve"> 805-320-2736</t>
  </si>
  <si>
    <t>16393 Sleepy Hollow Drive</t>
  </si>
  <si>
    <t>bnjwolf2@gmail.com</t>
  </si>
  <si>
    <t>Wolfgang, Kimberly</t>
  </si>
  <si>
    <t>Ms Kimberly Wolfgang</t>
  </si>
  <si>
    <t>810-701-0286</t>
  </si>
  <si>
    <t>742 Eagle Drive</t>
  </si>
  <si>
    <t>kim.wolfgang@gm.com</t>
  </si>
  <si>
    <t>Wolverton, Jeffrey and Christine</t>
  </si>
  <si>
    <t>Mr. and Mrs. Jeffrey  Wolverton</t>
  </si>
  <si>
    <t>(810) 655-6471</t>
  </si>
  <si>
    <t>8277 Sharp Rd</t>
  </si>
  <si>
    <t>Wood, Jeffrey &amp; Patricia</t>
  </si>
  <si>
    <t>Mr. and Mrs. Jeffrey Wood</t>
  </si>
  <si>
    <t>(810) 629-1172</t>
  </si>
  <si>
    <t>709 S Leroy St</t>
  </si>
  <si>
    <t>Wood, Murray and Judith</t>
  </si>
  <si>
    <t>Mr. and Mrs. Murray Wood</t>
  </si>
  <si>
    <t>(810) 629-9392</t>
  </si>
  <si>
    <t>11488 Whitaker Rd</t>
  </si>
  <si>
    <t>Woodard, Michael &amp; Kimberly</t>
  </si>
  <si>
    <t>Mr. and Mrs. Michael Woodard</t>
  </si>
  <si>
    <t>(810) 735-2872</t>
  </si>
  <si>
    <t>16416 Carrie Ln</t>
  </si>
  <si>
    <t>woodard1437@msn.com</t>
  </si>
  <si>
    <t>Woodruff, Mary</t>
  </si>
  <si>
    <t>Mrs. Mary Woodruff</t>
  </si>
  <si>
    <t>810-695-7663</t>
  </si>
  <si>
    <t>6454 Brookview Drive</t>
  </si>
  <si>
    <t>Workman, Carol</t>
  </si>
  <si>
    <t>Ms. Carol Workman</t>
  </si>
  <si>
    <t>(810) 735-7255</t>
  </si>
  <si>
    <t>13304 Spruce Court</t>
  </si>
  <si>
    <t>leolady818@aol.com</t>
  </si>
  <si>
    <t>Woychowski, Timothy and Lauren</t>
  </si>
  <si>
    <t>Mr. and Mrs. Timothy Woychowski</t>
  </si>
  <si>
    <t>810-955-3032</t>
  </si>
  <si>
    <t>9085 Pine Hill Trail</t>
  </si>
  <si>
    <t>Wright, Dale and Margaret</t>
  </si>
  <si>
    <t>Mr. and Mrs. Dale Wright</t>
  </si>
  <si>
    <t>810-577-6760</t>
  </si>
  <si>
    <t>4294 Cranberry Creek Lane</t>
  </si>
  <si>
    <t>mreeserwright@flintschools.org</t>
  </si>
  <si>
    <t>Wright, Dave and Sue</t>
  </si>
  <si>
    <t>Mr. and Mrs. Dave Wright</t>
  </si>
  <si>
    <t>810-735-7777</t>
  </si>
  <si>
    <t>4315 Cranberry Creek Lane</t>
  </si>
  <si>
    <t>Wright, Edward and Cheryl</t>
  </si>
  <si>
    <t>Mr. and Mrs. Edward Wright</t>
  </si>
  <si>
    <t>(810) 241-1955</t>
  </si>
  <si>
    <t>150 W. Davisburg Road</t>
  </si>
  <si>
    <t>Wright, John &amp; Candy</t>
  </si>
  <si>
    <t>Mr. and Mrs. John Wright</t>
  </si>
  <si>
    <t>(810) 735-1519</t>
  </si>
  <si>
    <t>13035 Ripley Rd</t>
  </si>
  <si>
    <t>Wright, Joseph and Kay</t>
  </si>
  <si>
    <t>Mr. and Mrs. Joseph  Wright</t>
  </si>
  <si>
    <t>(810) 629-8241</t>
  </si>
  <si>
    <t>16309 Silver Fox Circle</t>
  </si>
  <si>
    <t>Wyatt, Doug and Lisa</t>
  </si>
  <si>
    <t>Mr. and Mrs. Doug Wyatt</t>
  </si>
  <si>
    <t>280 Valley Stream Dr</t>
  </si>
  <si>
    <t>lmoryc@yahoo.com</t>
  </si>
  <si>
    <t>Wyman, Rodney and Antionette</t>
  </si>
  <si>
    <t>Mr. and Mrs. Rodney Wyman</t>
  </si>
  <si>
    <t>(810) 714-2284</t>
  </si>
  <si>
    <t>3940 DeMode Road</t>
  </si>
  <si>
    <t>Yake, Bryan</t>
  </si>
  <si>
    <t>Mr. Bryan Yake</t>
  </si>
  <si>
    <t>810-433-3369</t>
  </si>
  <si>
    <t>4165 Island View Dr</t>
  </si>
  <si>
    <t>Yakushenko, Igor and Carrie</t>
  </si>
  <si>
    <t>Mr. and Mrs. Igor Yakushenko</t>
  </si>
  <si>
    <t>810-714-0840</t>
  </si>
  <si>
    <t>6082 Berrymoor Drive</t>
  </si>
  <si>
    <t>cstacke@yahoo.com</t>
  </si>
  <si>
    <t>Yankee, Michael and  Patricia</t>
  </si>
  <si>
    <t>Mr. and Mrs. Michael Yankee</t>
  </si>
  <si>
    <t>(810) 655-4377</t>
  </si>
  <si>
    <t>5085 Lakewood Dr</t>
  </si>
  <si>
    <t>Yankley, Jeffrey and Dawn</t>
  </si>
  <si>
    <t>Mr. and Mrs. Jeffrey Yankley</t>
  </si>
  <si>
    <t>(810) 750-6570</t>
  </si>
  <si>
    <t>13572 Lakebrook Drive</t>
  </si>
  <si>
    <t>Yarbrough, Tobi and Shanon</t>
  </si>
  <si>
    <t>Mr. and Mrs. Tobi Yarbrough</t>
  </si>
  <si>
    <t>810-208-0367</t>
  </si>
  <si>
    <t>P O Box 153</t>
  </si>
  <si>
    <t>tryarbrough@arcadis-us.com</t>
  </si>
  <si>
    <t>Yelen, Alice</t>
  </si>
  <si>
    <t>Ms Alice Yelen</t>
  </si>
  <si>
    <t>810-714-9553</t>
  </si>
  <si>
    <t>13103 Harbor Landings Drive</t>
  </si>
  <si>
    <t>Yorke, Jeffrey and Kristin</t>
  </si>
  <si>
    <t>Mr. and Mrs. Jeffrey Yorke</t>
  </si>
  <si>
    <t>989-271-8077</t>
  </si>
  <si>
    <t>13526 Iroquois Woods Dr</t>
  </si>
  <si>
    <t>Younce/Watkins, Jameson and Tara</t>
  </si>
  <si>
    <t>Mr Jameson Younce and Miss Tara Watkins</t>
  </si>
  <si>
    <t>810-735-7315</t>
  </si>
  <si>
    <t>11473 Crosby Road</t>
  </si>
  <si>
    <t>Tsparkle1203@aol.com</t>
  </si>
  <si>
    <t>Young, Genevieve</t>
  </si>
  <si>
    <t>Mrs. Genevieve Young</t>
  </si>
  <si>
    <t>810-348-8703</t>
  </si>
  <si>
    <t>307 Bridson</t>
  </si>
  <si>
    <t>genny1938@yahoo.com</t>
  </si>
  <si>
    <t>Young, Kevin and Jeanne</t>
  </si>
  <si>
    <t>Mr. and Mrs. Kevin Young</t>
  </si>
  <si>
    <t>810-923-8984</t>
  </si>
  <si>
    <t>2798 N Tipsico Lake Rd</t>
  </si>
  <si>
    <t>obrien38@msu.edu</t>
  </si>
  <si>
    <t>Young, Richard and Susan</t>
  </si>
  <si>
    <t>Mr. and Mrs. Richard Young</t>
  </si>
  <si>
    <t>(810) 735-7116</t>
  </si>
  <si>
    <t>5465 Red Oak Court</t>
  </si>
  <si>
    <t>Yount, Peter and Kristin</t>
  </si>
  <si>
    <t>Mr. and Mrs. Peter Yount</t>
  </si>
  <si>
    <t>248-396-1302</t>
  </si>
  <si>
    <t>9156 Apple Orchard</t>
  </si>
  <si>
    <t>kyount2@ford.com</t>
  </si>
  <si>
    <t>Yue, Wellin and Dayna</t>
  </si>
  <si>
    <t>Mr. and Mrs. Wellin Yue</t>
  </si>
  <si>
    <t>810-714-9255</t>
  </si>
  <si>
    <t>14087 Landings Way</t>
  </si>
  <si>
    <t>dyue@charter.net</t>
  </si>
  <si>
    <t>Yurgelaitis, Jessica</t>
  </si>
  <si>
    <t>Miss Jessica Yurgelaitis</t>
  </si>
  <si>
    <t>810-266-6712</t>
  </si>
  <si>
    <t>15129 Locust Grove Drive</t>
  </si>
  <si>
    <t>Yurgelaitis, William and Nicole</t>
  </si>
  <si>
    <t>Mr. and Mrs. William Yurgelaitis</t>
  </si>
  <si>
    <t>(810) 266-6712</t>
  </si>
  <si>
    <t>6926 Simon Dr</t>
  </si>
  <si>
    <t>nickiyurgo@hotmail.com</t>
  </si>
  <si>
    <t>Zablotny, Edward and Lucille</t>
  </si>
  <si>
    <t>Mr. and Mrs. Edward Zablotny</t>
  </si>
  <si>
    <t>810-208-0806</t>
  </si>
  <si>
    <t>3805 Foley Glen Circle</t>
  </si>
  <si>
    <t>ejz16051@charter.net</t>
  </si>
  <si>
    <t>Zack, Jacob and Rita</t>
  </si>
  <si>
    <t>Mr. and Mrs. Jacob  Zack</t>
  </si>
  <si>
    <t>(810) 629-9055</t>
  </si>
  <si>
    <t>10177 Carmer Rd</t>
  </si>
  <si>
    <t>Zahrfeld, Nathan and Linda</t>
  </si>
  <si>
    <t>Mr. and Mrs. Nathan  Zahrfeld</t>
  </si>
  <si>
    <t>(810) 735-5037</t>
  </si>
  <si>
    <t>12518 Fairbanks Road</t>
  </si>
  <si>
    <t>Zamarripa, Jose and Mary</t>
  </si>
  <si>
    <t>Mr. and Mrs. Jose  Zamarripa</t>
  </si>
  <si>
    <t>(810) 750-1032</t>
  </si>
  <si>
    <t>11485 Orchardview Dr</t>
  </si>
  <si>
    <t>Zambiasi, Robert and Karen</t>
  </si>
  <si>
    <t>Mr. and Mrs. Robert  Zambiasi</t>
  </si>
  <si>
    <t>16463 Dawnlight Dr</t>
  </si>
  <si>
    <t>rkzambiabo@charter.net</t>
  </si>
  <si>
    <t>Zann, Richard and Maryann</t>
  </si>
  <si>
    <t>Mr. and Mrs. Richard  Zann</t>
  </si>
  <si>
    <t>(810) 629-9781</t>
  </si>
  <si>
    <t>1519 N Long Lake Road</t>
  </si>
  <si>
    <t>Zaroff, Daniel and Catherine</t>
  </si>
  <si>
    <t>Dr. and Mrs. Daniel Zaroff</t>
  </si>
  <si>
    <t>810-750-8664</t>
  </si>
  <si>
    <t>16500 Dusklight Dr</t>
  </si>
  <si>
    <t>DDSDixie@hotmail.com</t>
  </si>
  <si>
    <t>Zdanowicz, Donna</t>
  </si>
  <si>
    <t>Mrs. Donna Zdanowicz</t>
  </si>
  <si>
    <t>810-629-0804</t>
  </si>
  <si>
    <t>201 E Elizabeth St  #324</t>
  </si>
  <si>
    <t>Zdanowicz, Thomas and Rachel</t>
  </si>
  <si>
    <t>Mr and Mrs Thomas Zdanowicz II</t>
  </si>
  <si>
    <t>(248) 620-5442</t>
  </si>
  <si>
    <t>9198 Linden Road</t>
  </si>
  <si>
    <t>Zeffero, Gregory and Amanda</t>
  </si>
  <si>
    <t>Mr. and Mrs. Gregory Zeffero</t>
  </si>
  <si>
    <t>810-629-1463</t>
  </si>
  <si>
    <t>11318 Nora Drive</t>
  </si>
  <si>
    <t>azeffero@gmail.com</t>
  </si>
  <si>
    <t>Zerafa, Michael and Ellen</t>
  </si>
  <si>
    <t>Dr. and Mrs. Michael Zerafa</t>
  </si>
  <si>
    <t>248-860-4103</t>
  </si>
  <si>
    <t>8049 Mabley Hill Rd</t>
  </si>
  <si>
    <t>ellen.zerafa@gmail.com</t>
  </si>
  <si>
    <t>Zermeno, Julie</t>
  </si>
  <si>
    <t>Ms Julie Zermeno</t>
  </si>
  <si>
    <t>15900 Silver Pkwy Apt 308</t>
  </si>
  <si>
    <t>Ziccardi, Michael &amp; Robyn</t>
  </si>
  <si>
    <t>Dr. and Mrs. Michael Ziccardi Jr.</t>
  </si>
  <si>
    <t>(810) 714-1970</t>
  </si>
  <si>
    <t>5215 Whittaker Trail</t>
  </si>
  <si>
    <t>Zientek, Robert</t>
  </si>
  <si>
    <t>Mr. Robert Zientek</t>
  </si>
  <si>
    <t>810-714-2304</t>
  </si>
  <si>
    <t>300 Union Street</t>
  </si>
  <si>
    <t>Zieske, Paul &amp; Suzanne</t>
  </si>
  <si>
    <t>Mr. and Mrs. Paul Zieske</t>
  </si>
  <si>
    <t>810-735-3277</t>
  </si>
  <si>
    <t>9060 Pineview River Drive</t>
  </si>
  <si>
    <t>Ziraldo, Mario</t>
  </si>
  <si>
    <t>Mr. Mario Ziraldo</t>
  </si>
  <si>
    <t>(810) 655-2500</t>
  </si>
  <si>
    <t>5020 Buttercup Lane</t>
  </si>
  <si>
    <t>Zofchak, Steven</t>
  </si>
  <si>
    <t>Mr. Steven Zofchak</t>
  </si>
  <si>
    <t>810-714-1796</t>
  </si>
  <si>
    <t>11400 White Lake Rd</t>
  </si>
  <si>
    <t>Zoldos, Paul and Alicia</t>
  </si>
  <si>
    <t>Mr. and Mrs. Paul Zoldos</t>
  </si>
  <si>
    <t>248-660-7428</t>
  </si>
  <si>
    <t>4636 Webberdale Dr.</t>
  </si>
  <si>
    <t>aazoldos@gmail.com</t>
  </si>
  <si>
    <t>Zonca, James and Diane</t>
  </si>
  <si>
    <t>Mr. and Mrs. James  Zonca</t>
  </si>
  <si>
    <t>207 Maple Drive</t>
  </si>
  <si>
    <t>Zureikat, George and Cynthia</t>
  </si>
  <si>
    <t>Dr. and Mrs. George Zureikat</t>
  </si>
  <si>
    <t>810-208-0131</t>
  </si>
  <si>
    <t>14119 Swanee Beach Drive</t>
  </si>
  <si>
    <t>clzureikat@gmail.com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</si>
</sst>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93"/>
  <sheetViews>
    <sheetView tabSelected="1" workbookViewId="0">
      <selection activeCell="I5" sqref="I5"/>
    </sheetView>
  </sheetViews>
  <sheetFormatPr defaultRowHeight="15" x14ac:dyDescent="0.25"/>
  <cols>
    <col min="1" max="1" width="11.42578125" style="2" customWidth="1"/>
    <col min="2" max="3" width="11.7109375" style="2" customWidth="1"/>
    <col min="4" max="4" width="12.42578125" style="2" customWidth="1"/>
    <col min="5" max="5" width="11.42578125" style="2" customWidth="1"/>
    <col min="6" max="6" width="24.7109375" style="2" customWidth="1"/>
    <col min="7" max="7" width="27.28515625" style="2" customWidth="1"/>
    <col min="8" max="8" width="21.28515625" style="2" customWidth="1"/>
    <col min="9" max="9" width="21.7109375" style="2" customWidth="1"/>
    <col min="10" max="11" width="9.140625" style="2"/>
    <col min="12" max="12" width="9.28515625" style="2" bestFit="1" customWidth="1"/>
    <col min="13" max="13" width="9.28515625" style="2" hidden="1" customWidth="1"/>
    <col min="14" max="14" width="30.42578125" style="2" hidden="1" customWidth="1"/>
    <col min="15" max="16384" width="9.140625" style="2"/>
  </cols>
  <sheetData>
    <row r="1" spans="1:18" s="4" customFormat="1" ht="47.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3"/>
      <c r="P1" s="3"/>
      <c r="Q1" s="3"/>
      <c r="R1" s="3"/>
    </row>
    <row r="2" spans="1:18" ht="56.25" x14ac:dyDescent="0.3">
      <c r="A2" s="5"/>
      <c r="B2" s="5">
        <v>21</v>
      </c>
      <c r="C2" s="5">
        <v>40</v>
      </c>
      <c r="D2" s="5"/>
      <c r="E2" s="5"/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>
        <v>48451</v>
      </c>
      <c r="M2" s="5">
        <v>2561</v>
      </c>
      <c r="N2" s="5"/>
      <c r="O2" s="1"/>
      <c r="P2" s="1"/>
      <c r="Q2" s="1"/>
      <c r="R2" s="1"/>
    </row>
    <row r="3" spans="1:18" ht="37.5" x14ac:dyDescent="0.3">
      <c r="A3" s="5"/>
      <c r="B3" s="5">
        <v>41</v>
      </c>
      <c r="C3" s="5">
        <v>60</v>
      </c>
      <c r="D3" s="5"/>
      <c r="E3" s="5"/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19</v>
      </c>
      <c r="L3" s="5">
        <v>48430</v>
      </c>
      <c r="M3" s="5">
        <v>4162</v>
      </c>
      <c r="N3" s="5"/>
      <c r="O3" s="1"/>
      <c r="P3" s="1"/>
      <c r="Q3" s="1"/>
      <c r="R3" s="1"/>
    </row>
    <row r="4" spans="1:18" ht="37.5" x14ac:dyDescent="0.3">
      <c r="A4" s="5"/>
      <c r="B4" s="5">
        <v>61</v>
      </c>
      <c r="C4" s="5">
        <v>80</v>
      </c>
      <c r="D4" s="5"/>
      <c r="E4" s="5"/>
      <c r="F4" s="5" t="s">
        <v>25</v>
      </c>
      <c r="G4" s="5" t="s">
        <v>26</v>
      </c>
      <c r="H4" s="5" t="s">
        <v>27</v>
      </c>
      <c r="I4" s="5" t="s">
        <v>28</v>
      </c>
      <c r="J4" s="5" t="s">
        <v>24</v>
      </c>
      <c r="K4" s="5" t="s">
        <v>19</v>
      </c>
      <c r="L4" s="5">
        <v>48430</v>
      </c>
      <c r="M4" s="5">
        <v>3</v>
      </c>
      <c r="N4" s="5"/>
      <c r="O4" s="1"/>
      <c r="P4" s="1"/>
      <c r="Q4" s="1"/>
      <c r="R4" s="1"/>
    </row>
    <row r="5" spans="1:18" ht="37.5" x14ac:dyDescent="0.3">
      <c r="A5" s="5"/>
      <c r="B5" s="5">
        <v>81</v>
      </c>
      <c r="C5" s="5">
        <v>100</v>
      </c>
      <c r="D5" s="5"/>
      <c r="E5" s="5"/>
      <c r="F5" s="5" t="s">
        <v>29</v>
      </c>
      <c r="G5" s="5" t="s">
        <v>30</v>
      </c>
      <c r="H5" s="5" t="s">
        <v>31</v>
      </c>
      <c r="I5" s="5" t="s">
        <v>32</v>
      </c>
      <c r="J5" s="5" t="s">
        <v>18</v>
      </c>
      <c r="K5" s="5" t="s">
        <v>19</v>
      </c>
      <c r="L5" s="5">
        <v>48451</v>
      </c>
      <c r="M5" s="5">
        <v>1346</v>
      </c>
      <c r="N5" s="5"/>
      <c r="O5" s="1"/>
      <c r="P5" s="1"/>
      <c r="Q5" s="1"/>
      <c r="R5" s="1"/>
    </row>
    <row r="6" spans="1:18" ht="37.5" x14ac:dyDescent="0.3">
      <c r="A6" s="5"/>
      <c r="B6" s="5">
        <v>101</v>
      </c>
      <c r="C6" s="5">
        <v>120</v>
      </c>
      <c r="D6" s="5"/>
      <c r="E6" s="5"/>
      <c r="F6" s="5" t="s">
        <v>33</v>
      </c>
      <c r="G6" s="5" t="s">
        <v>34</v>
      </c>
      <c r="H6" s="5" t="s">
        <v>35</v>
      </c>
      <c r="I6" s="5" t="s">
        <v>36</v>
      </c>
      <c r="J6" s="5" t="s">
        <v>24</v>
      </c>
      <c r="K6" s="5" t="s">
        <v>19</v>
      </c>
      <c r="L6" s="5">
        <v>48430</v>
      </c>
      <c r="M6" s="5">
        <v>6</v>
      </c>
      <c r="N6" s="5"/>
      <c r="O6" s="1"/>
      <c r="P6" s="1"/>
      <c r="Q6" s="1"/>
      <c r="R6" s="1"/>
    </row>
    <row r="7" spans="1:18" ht="37.5" customHeight="1" x14ac:dyDescent="0.3">
      <c r="A7" s="5"/>
      <c r="B7" s="5">
        <v>121</v>
      </c>
      <c r="C7" s="5">
        <v>140</v>
      </c>
      <c r="D7" s="5"/>
      <c r="E7" s="5"/>
      <c r="F7" s="5" t="s">
        <v>37</v>
      </c>
      <c r="G7" s="5" t="s">
        <v>38</v>
      </c>
      <c r="H7" s="5" t="s">
        <v>39</v>
      </c>
      <c r="I7" s="5" t="s">
        <v>40</v>
      </c>
      <c r="J7" s="5" t="s">
        <v>24</v>
      </c>
      <c r="K7" s="5" t="s">
        <v>19</v>
      </c>
      <c r="L7" s="5">
        <v>48430</v>
      </c>
      <c r="M7" s="5">
        <v>10</v>
      </c>
      <c r="N7" s="5" t="s">
        <v>41</v>
      </c>
      <c r="O7" s="1"/>
      <c r="P7" s="1"/>
      <c r="Q7" s="1"/>
      <c r="R7" s="1"/>
    </row>
    <row r="8" spans="1:18" ht="37.5" x14ac:dyDescent="0.3">
      <c r="A8" s="5"/>
      <c r="B8" s="5">
        <v>141</v>
      </c>
      <c r="C8" s="5">
        <v>160</v>
      </c>
      <c r="D8" s="5"/>
      <c r="E8" s="5"/>
      <c r="F8" s="5" t="s">
        <v>42</v>
      </c>
      <c r="G8" s="5" t="s">
        <v>43</v>
      </c>
      <c r="H8" s="5" t="s">
        <v>44</v>
      </c>
      <c r="I8" s="5" t="s">
        <v>45</v>
      </c>
      <c r="J8" s="5" t="s">
        <v>24</v>
      </c>
      <c r="K8" s="5" t="s">
        <v>19</v>
      </c>
      <c r="L8" s="5">
        <v>48430</v>
      </c>
      <c r="M8" s="5">
        <v>2274</v>
      </c>
      <c r="N8" s="5"/>
      <c r="O8" s="1"/>
      <c r="P8" s="1"/>
      <c r="Q8" s="1"/>
      <c r="R8" s="1"/>
    </row>
    <row r="9" spans="1:18" ht="37.5" x14ac:dyDescent="0.3">
      <c r="A9" s="5"/>
      <c r="B9" s="5">
        <v>161</v>
      </c>
      <c r="C9" s="5">
        <v>180</v>
      </c>
      <c r="D9" s="5"/>
      <c r="E9" s="5"/>
      <c r="F9" s="5" t="s">
        <v>46</v>
      </c>
      <c r="G9" s="5" t="s">
        <v>47</v>
      </c>
      <c r="H9" s="5" t="s">
        <v>48</v>
      </c>
      <c r="I9" s="5" t="s">
        <v>49</v>
      </c>
      <c r="J9" s="5" t="s">
        <v>18</v>
      </c>
      <c r="K9" s="5" t="s">
        <v>19</v>
      </c>
      <c r="L9" s="5">
        <v>48451</v>
      </c>
      <c r="M9" s="5">
        <v>218</v>
      </c>
      <c r="N9" s="5"/>
      <c r="O9" s="1"/>
      <c r="P9" s="1"/>
      <c r="Q9" s="1"/>
      <c r="R9" s="1"/>
    </row>
    <row r="10" spans="1:18" ht="37.5" x14ac:dyDescent="0.3">
      <c r="A10" s="5"/>
      <c r="B10" s="5">
        <v>181</v>
      </c>
      <c r="C10" s="5">
        <v>200</v>
      </c>
      <c r="D10" s="5"/>
      <c r="E10" s="5"/>
      <c r="F10" s="5" t="s">
        <v>50</v>
      </c>
      <c r="G10" s="5" t="s">
        <v>51</v>
      </c>
      <c r="H10" s="5" t="s">
        <v>52</v>
      </c>
      <c r="I10" s="5" t="s">
        <v>53</v>
      </c>
      <c r="J10" s="5" t="s">
        <v>24</v>
      </c>
      <c r="K10" s="5" t="s">
        <v>19</v>
      </c>
      <c r="L10" s="5">
        <v>48430</v>
      </c>
      <c r="M10" s="5">
        <v>5166</v>
      </c>
      <c r="N10" s="5" t="s">
        <v>54</v>
      </c>
      <c r="O10" s="1"/>
      <c r="P10" s="1"/>
      <c r="Q10" s="1"/>
      <c r="R10" s="1"/>
    </row>
    <row r="11" spans="1:18" ht="37.5" x14ac:dyDescent="0.3">
      <c r="A11" s="5"/>
      <c r="B11" s="5">
        <v>201</v>
      </c>
      <c r="C11" s="5">
        <v>220</v>
      </c>
      <c r="D11" s="5"/>
      <c r="E11" s="5"/>
      <c r="F11" s="5" t="s">
        <v>55</v>
      </c>
      <c r="G11" s="5" t="s">
        <v>56</v>
      </c>
      <c r="H11" s="5" t="s">
        <v>57</v>
      </c>
      <c r="I11" s="5" t="s">
        <v>58</v>
      </c>
      <c r="J11" s="5" t="s">
        <v>24</v>
      </c>
      <c r="K11" s="5" t="s">
        <v>19</v>
      </c>
      <c r="L11" s="5">
        <v>48430</v>
      </c>
      <c r="M11" s="5">
        <v>4866</v>
      </c>
      <c r="N11" s="5" t="s">
        <v>59</v>
      </c>
      <c r="O11" s="1"/>
      <c r="P11" s="1"/>
      <c r="Q11" s="1"/>
      <c r="R11" s="1"/>
    </row>
    <row r="12" spans="1:18" ht="37.5" x14ac:dyDescent="0.3">
      <c r="A12" s="5"/>
      <c r="B12" s="5">
        <v>221</v>
      </c>
      <c r="C12" s="5">
        <v>240</v>
      </c>
      <c r="D12" s="5"/>
      <c r="E12" s="5"/>
      <c r="F12" s="5" t="s">
        <v>60</v>
      </c>
      <c r="G12" s="5" t="s">
        <v>61</v>
      </c>
      <c r="H12" s="5" t="s">
        <v>62</v>
      </c>
      <c r="I12" s="5" t="s">
        <v>63</v>
      </c>
      <c r="J12" s="5" t="s">
        <v>24</v>
      </c>
      <c r="K12" s="5" t="s">
        <v>19</v>
      </c>
      <c r="L12" s="5">
        <v>48430</v>
      </c>
      <c r="M12" s="5">
        <v>13</v>
      </c>
      <c r="N12" s="5"/>
      <c r="O12" s="1"/>
      <c r="P12" s="1"/>
      <c r="Q12" s="1"/>
      <c r="R12" s="1"/>
    </row>
    <row r="13" spans="1:18" ht="37.5" x14ac:dyDescent="0.3">
      <c r="A13" s="5"/>
      <c r="B13" s="5">
        <v>241</v>
      </c>
      <c r="C13" s="5">
        <v>260</v>
      </c>
      <c r="D13" s="5"/>
      <c r="E13" s="5"/>
      <c r="F13" s="5" t="s">
        <v>64</v>
      </c>
      <c r="G13" s="5" t="s">
        <v>65</v>
      </c>
      <c r="H13" s="5" t="s">
        <v>66</v>
      </c>
      <c r="I13" s="5" t="s">
        <v>67</v>
      </c>
      <c r="J13" s="5" t="s">
        <v>24</v>
      </c>
      <c r="K13" s="5" t="s">
        <v>19</v>
      </c>
      <c r="L13" s="5">
        <v>48430</v>
      </c>
      <c r="M13" s="5">
        <v>16</v>
      </c>
      <c r="N13" s="5"/>
      <c r="O13" s="1"/>
      <c r="P13" s="1"/>
      <c r="Q13" s="1"/>
      <c r="R13" s="1"/>
    </row>
    <row r="14" spans="1:18" ht="37.5" x14ac:dyDescent="0.3">
      <c r="A14" s="5"/>
      <c r="B14" s="5">
        <v>261</v>
      </c>
      <c r="C14" s="5">
        <v>280</v>
      </c>
      <c r="D14" s="5"/>
      <c r="E14" s="5"/>
      <c r="F14" s="5" t="s">
        <v>68</v>
      </c>
      <c r="G14" s="5" t="s">
        <v>69</v>
      </c>
      <c r="H14" s="5" t="s">
        <v>70</v>
      </c>
      <c r="I14" s="5" t="s">
        <v>71</v>
      </c>
      <c r="J14" s="5" t="s">
        <v>18</v>
      </c>
      <c r="K14" s="5" t="s">
        <v>19</v>
      </c>
      <c r="L14" s="5">
        <v>48451</v>
      </c>
      <c r="M14" s="5">
        <v>422</v>
      </c>
      <c r="N14" s="5"/>
      <c r="O14" s="1"/>
      <c r="P14" s="1"/>
      <c r="Q14" s="1"/>
      <c r="R14" s="1"/>
    </row>
    <row r="15" spans="1:18" ht="37.5" x14ac:dyDescent="0.3">
      <c r="A15" s="5"/>
      <c r="B15" s="5">
        <v>281</v>
      </c>
      <c r="C15" s="5">
        <v>300</v>
      </c>
      <c r="D15" s="5"/>
      <c r="E15" s="5"/>
      <c r="F15" s="5" t="s">
        <v>72</v>
      </c>
      <c r="G15" s="5" t="s">
        <v>73</v>
      </c>
      <c r="H15" s="5"/>
      <c r="I15" s="5" t="s">
        <v>74</v>
      </c>
      <c r="J15" s="5" t="s">
        <v>24</v>
      </c>
      <c r="K15" s="5" t="s">
        <v>19</v>
      </c>
      <c r="L15" s="5">
        <v>48430</v>
      </c>
      <c r="M15" s="5">
        <v>3179</v>
      </c>
      <c r="N15" s="5" t="s">
        <v>75</v>
      </c>
      <c r="O15" s="1"/>
      <c r="P15" s="1"/>
      <c r="Q15" s="1"/>
      <c r="R15" s="1"/>
    </row>
    <row r="16" spans="1:18" ht="37.5" x14ac:dyDescent="0.3">
      <c r="A16" s="5"/>
      <c r="B16" s="5">
        <v>301</v>
      </c>
      <c r="C16" s="5">
        <v>320</v>
      </c>
      <c r="D16" s="5"/>
      <c r="E16" s="5"/>
      <c r="F16" s="5" t="s">
        <v>76</v>
      </c>
      <c r="G16" s="5" t="s">
        <v>77</v>
      </c>
      <c r="H16" s="5" t="s">
        <v>78</v>
      </c>
      <c r="I16" s="5" t="s">
        <v>79</v>
      </c>
      <c r="J16" s="5" t="s">
        <v>24</v>
      </c>
      <c r="K16" s="5" t="s">
        <v>19</v>
      </c>
      <c r="L16" s="5">
        <v>48430</v>
      </c>
      <c r="M16" s="5">
        <v>4532</v>
      </c>
      <c r="N16" s="5"/>
      <c r="O16" s="1"/>
      <c r="P16" s="1"/>
      <c r="Q16" s="1"/>
      <c r="R16" s="1"/>
    </row>
    <row r="17" spans="1:18" ht="37.5" x14ac:dyDescent="0.3">
      <c r="A17" s="5"/>
      <c r="B17" s="5">
        <v>321</v>
      </c>
      <c r="C17" s="5">
        <v>340</v>
      </c>
      <c r="D17" s="5"/>
      <c r="E17" s="5"/>
      <c r="F17" s="5" t="s">
        <v>80</v>
      </c>
      <c r="G17" s="5" t="s">
        <v>81</v>
      </c>
      <c r="H17" s="5" t="s">
        <v>82</v>
      </c>
      <c r="I17" s="5" t="s">
        <v>83</v>
      </c>
      <c r="J17" s="5" t="s">
        <v>84</v>
      </c>
      <c r="K17" s="5" t="s">
        <v>19</v>
      </c>
      <c r="L17" s="5">
        <v>48418</v>
      </c>
      <c r="M17" s="5">
        <v>4514</v>
      </c>
      <c r="N17" s="5" t="s">
        <v>85</v>
      </c>
      <c r="O17" s="1"/>
      <c r="P17" s="1"/>
      <c r="Q17" s="1"/>
      <c r="R17" s="1"/>
    </row>
    <row r="18" spans="1:18" ht="37.5" x14ac:dyDescent="0.3">
      <c r="A18" s="5"/>
      <c r="B18" s="5">
        <v>341</v>
      </c>
      <c r="C18" s="5">
        <v>360</v>
      </c>
      <c r="D18" s="5"/>
      <c r="E18" s="5"/>
      <c r="F18" s="5" t="s">
        <v>86</v>
      </c>
      <c r="G18" s="5" t="s">
        <v>87</v>
      </c>
      <c r="H18" s="5" t="s">
        <v>88</v>
      </c>
      <c r="I18" s="5" t="s">
        <v>89</v>
      </c>
      <c r="J18" s="5" t="s">
        <v>24</v>
      </c>
      <c r="K18" s="5" t="s">
        <v>19</v>
      </c>
      <c r="L18" s="5">
        <v>48430</v>
      </c>
      <c r="M18" s="5">
        <v>3024</v>
      </c>
      <c r="N18" s="5"/>
      <c r="O18" s="1"/>
      <c r="P18" s="1"/>
      <c r="Q18" s="1"/>
      <c r="R18" s="1"/>
    </row>
    <row r="19" spans="1:18" ht="37.5" x14ac:dyDescent="0.3">
      <c r="A19" s="5"/>
      <c r="B19" s="5">
        <v>361</v>
      </c>
      <c r="C19" s="5">
        <v>380</v>
      </c>
      <c r="D19" s="5"/>
      <c r="E19" s="5"/>
      <c r="F19" s="5" t="s">
        <v>90</v>
      </c>
      <c r="G19" s="5" t="s">
        <v>91</v>
      </c>
      <c r="H19" s="5" t="s">
        <v>92</v>
      </c>
      <c r="I19" s="5" t="s">
        <v>93</v>
      </c>
      <c r="J19" s="5" t="s">
        <v>24</v>
      </c>
      <c r="K19" s="5" t="s">
        <v>19</v>
      </c>
      <c r="L19" s="5">
        <v>48430</v>
      </c>
      <c r="M19" s="5">
        <v>2821</v>
      </c>
      <c r="N19" s="5"/>
      <c r="O19" s="1"/>
      <c r="P19" s="1"/>
      <c r="Q19" s="1"/>
      <c r="R19" s="1"/>
    </row>
    <row r="20" spans="1:18" ht="37.5" x14ac:dyDescent="0.3">
      <c r="A20" s="5"/>
      <c r="B20" s="5">
        <v>381</v>
      </c>
      <c r="C20" s="5">
        <v>400</v>
      </c>
      <c r="D20" s="5"/>
      <c r="E20" s="5"/>
      <c r="F20" s="5" t="s">
        <v>94</v>
      </c>
      <c r="G20" s="5" t="s">
        <v>95</v>
      </c>
      <c r="H20" s="5" t="s">
        <v>96</v>
      </c>
      <c r="I20" s="5" t="s">
        <v>97</v>
      </c>
      <c r="J20" s="5" t="s">
        <v>98</v>
      </c>
      <c r="K20" s="5" t="s">
        <v>19</v>
      </c>
      <c r="L20" s="5">
        <v>48473</v>
      </c>
      <c r="M20" s="5">
        <v>4113</v>
      </c>
      <c r="N20" s="5"/>
      <c r="O20" s="1"/>
      <c r="P20" s="1"/>
      <c r="Q20" s="1"/>
      <c r="R20" s="1"/>
    </row>
    <row r="21" spans="1:18" ht="37.5" x14ac:dyDescent="0.3">
      <c r="A21" s="5"/>
      <c r="B21" s="5">
        <v>401</v>
      </c>
      <c r="C21" s="5">
        <v>420</v>
      </c>
      <c r="D21" s="5"/>
      <c r="E21" s="5"/>
      <c r="F21" s="5" t="s">
        <v>99</v>
      </c>
      <c r="G21" s="5" t="s">
        <v>100</v>
      </c>
      <c r="H21" s="5" t="s">
        <v>101</v>
      </c>
      <c r="I21" s="5" t="s">
        <v>102</v>
      </c>
      <c r="J21" s="5" t="s">
        <v>24</v>
      </c>
      <c r="K21" s="5" t="s">
        <v>19</v>
      </c>
      <c r="L21" s="5">
        <v>48430</v>
      </c>
      <c r="M21" s="5">
        <v>5071</v>
      </c>
      <c r="N21" s="5" t="s">
        <v>103</v>
      </c>
      <c r="O21" s="1"/>
      <c r="P21" s="1"/>
      <c r="Q21" s="1"/>
      <c r="R21" s="1"/>
    </row>
    <row r="22" spans="1:18" ht="18.75" x14ac:dyDescent="0.3">
      <c r="A22" s="5"/>
      <c r="B22" s="5">
        <v>421</v>
      </c>
      <c r="C22" s="5">
        <v>440</v>
      </c>
      <c r="D22" s="5"/>
      <c r="E22" s="5"/>
      <c r="F22" s="5" t="s">
        <v>104</v>
      </c>
      <c r="G22" s="5" t="s">
        <v>105</v>
      </c>
      <c r="H22" s="5" t="s">
        <v>106</v>
      </c>
      <c r="I22" s="5" t="s">
        <v>107</v>
      </c>
      <c r="J22" s="5" t="s">
        <v>18</v>
      </c>
      <c r="K22" s="5" t="s">
        <v>19</v>
      </c>
      <c r="L22" s="5">
        <v>48451</v>
      </c>
      <c r="M22" s="5">
        <v>24</v>
      </c>
      <c r="N22" s="5"/>
      <c r="O22" s="1"/>
      <c r="P22" s="1"/>
      <c r="Q22" s="1"/>
      <c r="R22" s="1"/>
    </row>
    <row r="23" spans="1:18" ht="37.5" x14ac:dyDescent="0.3">
      <c r="A23" s="5"/>
      <c r="B23" s="5">
        <v>441</v>
      </c>
      <c r="C23" s="5">
        <v>460</v>
      </c>
      <c r="D23" s="5"/>
      <c r="E23" s="5"/>
      <c r="F23" s="5" t="s">
        <v>108</v>
      </c>
      <c r="G23" s="5" t="s">
        <v>109</v>
      </c>
      <c r="H23" s="5" t="s">
        <v>110</v>
      </c>
      <c r="I23" s="5" t="s">
        <v>111</v>
      </c>
      <c r="J23" s="5" t="s">
        <v>18</v>
      </c>
      <c r="K23" s="5" t="s">
        <v>19</v>
      </c>
      <c r="L23" s="5">
        <v>48451</v>
      </c>
      <c r="M23" s="5">
        <v>2719</v>
      </c>
      <c r="N23" s="5"/>
      <c r="O23" s="1"/>
      <c r="P23" s="1"/>
      <c r="Q23" s="1"/>
      <c r="R23" s="1"/>
    </row>
    <row r="24" spans="1:18" ht="37.5" x14ac:dyDescent="0.3">
      <c r="A24" s="5"/>
      <c r="B24" s="5">
        <v>461</v>
      </c>
      <c r="C24" s="5">
        <v>480</v>
      </c>
      <c r="D24" s="5"/>
      <c r="E24" s="5"/>
      <c r="F24" s="5" t="s">
        <v>112</v>
      </c>
      <c r="G24" s="5" t="s">
        <v>113</v>
      </c>
      <c r="H24" s="5" t="s">
        <v>114</v>
      </c>
      <c r="I24" s="5" t="s">
        <v>115</v>
      </c>
      <c r="J24" s="5" t="s">
        <v>24</v>
      </c>
      <c r="K24" s="5" t="s">
        <v>19</v>
      </c>
      <c r="L24" s="5">
        <v>48430</v>
      </c>
      <c r="M24" s="5">
        <v>5214</v>
      </c>
      <c r="N24" s="5" t="s">
        <v>116</v>
      </c>
      <c r="O24" s="1"/>
      <c r="P24" s="1"/>
      <c r="Q24" s="1"/>
      <c r="R24" s="1"/>
    </row>
    <row r="25" spans="1:18" ht="37.5" x14ac:dyDescent="0.3">
      <c r="A25" s="5"/>
      <c r="B25" s="5">
        <v>481</v>
      </c>
      <c r="C25" s="5">
        <v>500</v>
      </c>
      <c r="D25" s="5"/>
      <c r="E25" s="5"/>
      <c r="F25" s="5" t="s">
        <v>117</v>
      </c>
      <c r="G25" s="5" t="s">
        <v>118</v>
      </c>
      <c r="H25" s="5" t="s">
        <v>119</v>
      </c>
      <c r="I25" s="5" t="s">
        <v>120</v>
      </c>
      <c r="J25" s="5" t="s">
        <v>24</v>
      </c>
      <c r="K25" s="5" t="s">
        <v>19</v>
      </c>
      <c r="L25" s="5">
        <v>48430</v>
      </c>
      <c r="M25" s="5">
        <v>23</v>
      </c>
      <c r="N25" s="5" t="s">
        <v>121</v>
      </c>
      <c r="O25" s="1"/>
      <c r="P25" s="1"/>
      <c r="Q25" s="1"/>
      <c r="R25" s="1"/>
    </row>
    <row r="26" spans="1:18" ht="37.5" x14ac:dyDescent="0.3">
      <c r="A26" s="5"/>
      <c r="B26" s="5">
        <v>501</v>
      </c>
      <c r="C26" s="5">
        <v>520</v>
      </c>
      <c r="D26" s="5"/>
      <c r="E26" s="5"/>
      <c r="F26" s="5" t="s">
        <v>122</v>
      </c>
      <c r="G26" s="5" t="s">
        <v>123</v>
      </c>
      <c r="H26" s="5" t="s">
        <v>124</v>
      </c>
      <c r="I26" s="5" t="s">
        <v>125</v>
      </c>
      <c r="J26" s="5" t="s">
        <v>18</v>
      </c>
      <c r="K26" s="5" t="s">
        <v>19</v>
      </c>
      <c r="L26" s="5">
        <v>48451</v>
      </c>
      <c r="M26" s="5">
        <v>3078</v>
      </c>
      <c r="N26" s="5"/>
      <c r="O26" s="1"/>
      <c r="P26" s="1"/>
      <c r="Q26" s="1"/>
      <c r="R26" s="1"/>
    </row>
    <row r="27" spans="1:18" ht="37.5" x14ac:dyDescent="0.3">
      <c r="A27" s="5"/>
      <c r="B27" s="5">
        <v>521</v>
      </c>
      <c r="C27" s="5">
        <v>540</v>
      </c>
      <c r="D27" s="5"/>
      <c r="E27" s="5"/>
      <c r="F27" s="5" t="s">
        <v>126</v>
      </c>
      <c r="G27" s="5" t="s">
        <v>127</v>
      </c>
      <c r="H27" s="5" t="s">
        <v>128</v>
      </c>
      <c r="I27" s="5" t="s">
        <v>129</v>
      </c>
      <c r="J27" s="5" t="s">
        <v>130</v>
      </c>
      <c r="K27" s="5" t="s">
        <v>19</v>
      </c>
      <c r="L27" s="5">
        <v>48436</v>
      </c>
      <c r="M27" s="5">
        <v>3664</v>
      </c>
      <c r="N27" s="5" t="s">
        <v>131</v>
      </c>
      <c r="O27" s="1"/>
      <c r="P27" s="1"/>
      <c r="Q27" s="1"/>
      <c r="R27" s="1"/>
    </row>
    <row r="28" spans="1:18" ht="37.5" x14ac:dyDescent="0.3">
      <c r="A28" s="5"/>
      <c r="B28" s="5">
        <v>541</v>
      </c>
      <c r="C28" s="5">
        <v>560</v>
      </c>
      <c r="D28" s="5"/>
      <c r="E28" s="5"/>
      <c r="F28" s="5" t="s">
        <v>132</v>
      </c>
      <c r="G28" s="5" t="s">
        <v>133</v>
      </c>
      <c r="H28" s="5" t="s">
        <v>134</v>
      </c>
      <c r="I28" s="5" t="s">
        <v>135</v>
      </c>
      <c r="J28" s="5" t="s">
        <v>24</v>
      </c>
      <c r="K28" s="5" t="s">
        <v>19</v>
      </c>
      <c r="L28" s="5">
        <v>48430</v>
      </c>
      <c r="M28" s="5">
        <v>86</v>
      </c>
      <c r="N28" s="5"/>
      <c r="O28" s="1"/>
      <c r="P28" s="1"/>
      <c r="Q28" s="1"/>
      <c r="R28" s="1"/>
    </row>
    <row r="29" spans="1:18" ht="37.5" x14ac:dyDescent="0.3">
      <c r="A29" s="5"/>
      <c r="B29" s="5">
        <v>561</v>
      </c>
      <c r="C29" s="5">
        <v>580</v>
      </c>
      <c r="D29" s="5"/>
      <c r="E29" s="5"/>
      <c r="F29" s="5" t="s">
        <v>136</v>
      </c>
      <c r="G29" s="5" t="s">
        <v>137</v>
      </c>
      <c r="H29" s="5" t="s">
        <v>138</v>
      </c>
      <c r="I29" s="5" t="s">
        <v>139</v>
      </c>
      <c r="J29" s="5" t="s">
        <v>24</v>
      </c>
      <c r="K29" s="5" t="s">
        <v>19</v>
      </c>
      <c r="L29" s="5">
        <v>48430</v>
      </c>
      <c r="M29" s="5">
        <v>5420</v>
      </c>
      <c r="N29" s="5" t="s">
        <v>140</v>
      </c>
      <c r="O29" s="1"/>
      <c r="P29" s="1"/>
      <c r="Q29" s="1"/>
      <c r="R29" s="1"/>
    </row>
    <row r="30" spans="1:18" ht="37.5" x14ac:dyDescent="0.3">
      <c r="A30" s="5"/>
      <c r="B30" s="5">
        <v>581</v>
      </c>
      <c r="C30" s="5">
        <v>600</v>
      </c>
      <c r="D30" s="5"/>
      <c r="E30" s="5"/>
      <c r="F30" s="5" t="s">
        <v>141</v>
      </c>
      <c r="G30" s="5" t="s">
        <v>142</v>
      </c>
      <c r="H30" s="5" t="s">
        <v>143</v>
      </c>
      <c r="I30" s="5" t="s">
        <v>144</v>
      </c>
      <c r="J30" s="5" t="s">
        <v>24</v>
      </c>
      <c r="K30" s="5" t="s">
        <v>19</v>
      </c>
      <c r="L30" s="5">
        <v>48430</v>
      </c>
      <c r="M30" s="5">
        <v>22</v>
      </c>
      <c r="N30" s="5"/>
      <c r="O30" s="1"/>
      <c r="P30" s="1"/>
      <c r="Q30" s="1"/>
      <c r="R30" s="1"/>
    </row>
    <row r="31" spans="1:18" ht="37.5" x14ac:dyDescent="0.3">
      <c r="A31" s="5"/>
      <c r="B31" s="5">
        <v>601</v>
      </c>
      <c r="C31" s="5">
        <v>620</v>
      </c>
      <c r="D31" s="5"/>
      <c r="E31" s="5"/>
      <c r="F31" s="5" t="s">
        <v>145</v>
      </c>
      <c r="G31" s="5" t="s">
        <v>146</v>
      </c>
      <c r="H31" s="5" t="s">
        <v>147</v>
      </c>
      <c r="I31" s="5" t="s">
        <v>148</v>
      </c>
      <c r="J31" s="5" t="s">
        <v>24</v>
      </c>
      <c r="K31" s="5" t="s">
        <v>19</v>
      </c>
      <c r="L31" s="5">
        <v>48430</v>
      </c>
      <c r="M31" s="5">
        <v>4358</v>
      </c>
      <c r="N31" s="5"/>
      <c r="O31" s="1"/>
      <c r="P31" s="1"/>
      <c r="Q31" s="1"/>
      <c r="R31" s="1"/>
    </row>
    <row r="32" spans="1:18" ht="37.5" x14ac:dyDescent="0.3">
      <c r="A32" s="5"/>
      <c r="B32" s="5">
        <v>621</v>
      </c>
      <c r="C32" s="5">
        <v>640</v>
      </c>
      <c r="D32" s="5"/>
      <c r="E32" s="5"/>
      <c r="F32" s="5" t="s">
        <v>149</v>
      </c>
      <c r="G32" s="5" t="s">
        <v>150</v>
      </c>
      <c r="H32" s="5" t="s">
        <v>151</v>
      </c>
      <c r="I32" s="5" t="s">
        <v>152</v>
      </c>
      <c r="J32" s="5" t="s">
        <v>24</v>
      </c>
      <c r="K32" s="5" t="s">
        <v>19</v>
      </c>
      <c r="L32" s="5">
        <v>48430</v>
      </c>
      <c r="M32" s="5">
        <v>4635</v>
      </c>
      <c r="N32" s="5" t="s">
        <v>153</v>
      </c>
      <c r="O32" s="1"/>
      <c r="P32" s="1"/>
      <c r="Q32" s="1"/>
      <c r="R32" s="1"/>
    </row>
    <row r="33" spans="1:18" ht="37.5" x14ac:dyDescent="0.3">
      <c r="A33" s="5"/>
      <c r="B33" s="5">
        <v>641</v>
      </c>
      <c r="C33" s="5">
        <v>660</v>
      </c>
      <c r="D33" s="5"/>
      <c r="E33" s="5"/>
      <c r="F33" s="5" t="s">
        <v>154</v>
      </c>
      <c r="G33" s="5" t="s">
        <v>155</v>
      </c>
      <c r="H33" s="5" t="s">
        <v>156</v>
      </c>
      <c r="I33" s="5" t="s">
        <v>157</v>
      </c>
      <c r="J33" s="5" t="s">
        <v>24</v>
      </c>
      <c r="K33" s="5" t="s">
        <v>19</v>
      </c>
      <c r="L33" s="5">
        <v>48430</v>
      </c>
      <c r="M33" s="5">
        <v>2374</v>
      </c>
      <c r="N33" s="5"/>
      <c r="O33" s="1"/>
      <c r="P33" s="1"/>
      <c r="Q33" s="1"/>
      <c r="R33" s="1"/>
    </row>
    <row r="34" spans="1:18" ht="37.5" x14ac:dyDescent="0.3">
      <c r="A34" s="5"/>
      <c r="B34" s="5">
        <v>661</v>
      </c>
      <c r="C34" s="5">
        <v>680</v>
      </c>
      <c r="D34" s="5"/>
      <c r="E34" s="5"/>
      <c r="F34" s="5" t="s">
        <v>158</v>
      </c>
      <c r="G34" s="5" t="s">
        <v>159</v>
      </c>
      <c r="H34" s="5" t="s">
        <v>160</v>
      </c>
      <c r="I34" s="5" t="s">
        <v>161</v>
      </c>
      <c r="J34" s="5" t="s">
        <v>24</v>
      </c>
      <c r="K34" s="5" t="s">
        <v>19</v>
      </c>
      <c r="L34" s="5">
        <v>48430</v>
      </c>
      <c r="M34" s="5">
        <v>4048</v>
      </c>
      <c r="N34" s="5"/>
      <c r="O34" s="1"/>
      <c r="P34" s="1"/>
      <c r="Q34" s="1"/>
      <c r="R34" s="1"/>
    </row>
    <row r="35" spans="1:18" ht="37.5" x14ac:dyDescent="0.3">
      <c r="A35" s="5"/>
      <c r="B35" s="5">
        <v>681</v>
      </c>
      <c r="C35" s="5">
        <v>700</v>
      </c>
      <c r="D35" s="5"/>
      <c r="E35" s="5"/>
      <c r="F35" s="5" t="s">
        <v>162</v>
      </c>
      <c r="G35" s="5" t="s">
        <v>163</v>
      </c>
      <c r="H35" s="5" t="s">
        <v>164</v>
      </c>
      <c r="I35" s="5" t="s">
        <v>165</v>
      </c>
      <c r="J35" s="5" t="s">
        <v>24</v>
      </c>
      <c r="K35" s="5" t="s">
        <v>19</v>
      </c>
      <c r="L35" s="5">
        <v>48430</v>
      </c>
      <c r="M35" s="5">
        <v>4205</v>
      </c>
      <c r="N35" s="5"/>
      <c r="O35" s="1"/>
      <c r="P35" s="1"/>
      <c r="Q35" s="1"/>
      <c r="R35" s="1"/>
    </row>
    <row r="36" spans="1:18" ht="37.5" x14ac:dyDescent="0.3">
      <c r="A36" s="5"/>
      <c r="B36" s="5">
        <v>701</v>
      </c>
      <c r="C36" s="5">
        <v>720</v>
      </c>
      <c r="D36" s="5"/>
      <c r="E36" s="5"/>
      <c r="F36" s="5" t="s">
        <v>166</v>
      </c>
      <c r="G36" s="5" t="s">
        <v>167</v>
      </c>
      <c r="H36" s="5" t="s">
        <v>168</v>
      </c>
      <c r="I36" s="5" t="s">
        <v>169</v>
      </c>
      <c r="J36" s="5" t="s">
        <v>24</v>
      </c>
      <c r="K36" s="5" t="s">
        <v>19</v>
      </c>
      <c r="L36" s="5">
        <v>48430</v>
      </c>
      <c r="M36" s="5">
        <v>5194</v>
      </c>
      <c r="N36" s="5" t="s">
        <v>170</v>
      </c>
      <c r="O36" s="1"/>
      <c r="P36" s="1"/>
      <c r="Q36" s="1"/>
      <c r="R36" s="1"/>
    </row>
    <row r="37" spans="1:18" ht="37.5" x14ac:dyDescent="0.3">
      <c r="A37" s="5"/>
      <c r="B37" s="5">
        <v>721</v>
      </c>
      <c r="C37" s="5">
        <v>740</v>
      </c>
      <c r="D37" s="5"/>
      <c r="E37" s="5"/>
      <c r="F37" s="5" t="s">
        <v>171</v>
      </c>
      <c r="G37" s="5" t="s">
        <v>172</v>
      </c>
      <c r="H37" s="5" t="s">
        <v>173</v>
      </c>
      <c r="I37" s="5" t="s">
        <v>174</v>
      </c>
      <c r="J37" s="5" t="s">
        <v>18</v>
      </c>
      <c r="K37" s="5" t="s">
        <v>19</v>
      </c>
      <c r="L37" s="5">
        <v>48451</v>
      </c>
      <c r="M37" s="5">
        <v>3104</v>
      </c>
      <c r="N37" s="5"/>
      <c r="O37" s="1"/>
      <c r="P37" s="1"/>
      <c r="Q37" s="1"/>
      <c r="R37" s="1"/>
    </row>
    <row r="38" spans="1:18" ht="37.5" x14ac:dyDescent="0.3">
      <c r="A38" s="5"/>
      <c r="B38" s="5">
        <v>741</v>
      </c>
      <c r="C38" s="5">
        <v>760</v>
      </c>
      <c r="D38" s="5"/>
      <c r="E38" s="5"/>
      <c r="F38" s="5" t="s">
        <v>175</v>
      </c>
      <c r="G38" s="5" t="s">
        <v>176</v>
      </c>
      <c r="H38" s="5" t="s">
        <v>177</v>
      </c>
      <c r="I38" s="5" t="s">
        <v>178</v>
      </c>
      <c r="J38" s="5" t="s">
        <v>24</v>
      </c>
      <c r="K38" s="5" t="s">
        <v>19</v>
      </c>
      <c r="L38" s="5">
        <v>48430</v>
      </c>
      <c r="M38" s="5">
        <v>4291</v>
      </c>
      <c r="N38" s="5"/>
      <c r="O38" s="1"/>
      <c r="P38" s="1"/>
      <c r="Q38" s="1"/>
      <c r="R38" s="1"/>
    </row>
    <row r="39" spans="1:18" ht="56.25" x14ac:dyDescent="0.3">
      <c r="A39" s="5"/>
      <c r="B39" s="5">
        <v>761</v>
      </c>
      <c r="C39" s="5">
        <v>780</v>
      </c>
      <c r="D39" s="5"/>
      <c r="E39" s="5"/>
      <c r="F39" s="5" t="s">
        <v>179</v>
      </c>
      <c r="G39" s="5" t="s">
        <v>180</v>
      </c>
      <c r="H39" s="5" t="s">
        <v>181</v>
      </c>
      <c r="I39" s="5" t="s">
        <v>182</v>
      </c>
      <c r="J39" s="5" t="s">
        <v>24</v>
      </c>
      <c r="K39" s="5" t="s">
        <v>19</v>
      </c>
      <c r="L39" s="5">
        <v>48430</v>
      </c>
      <c r="M39" s="5">
        <v>30</v>
      </c>
      <c r="N39" s="5"/>
      <c r="O39" s="1"/>
      <c r="P39" s="1"/>
      <c r="Q39" s="1"/>
      <c r="R39" s="1"/>
    </row>
    <row r="40" spans="1:18" ht="37.5" x14ac:dyDescent="0.3">
      <c r="A40" s="5"/>
      <c r="B40" s="5">
        <v>781</v>
      </c>
      <c r="C40" s="5">
        <v>800</v>
      </c>
      <c r="D40" s="5"/>
      <c r="E40" s="5"/>
      <c r="F40" s="5" t="s">
        <v>183</v>
      </c>
      <c r="G40" s="5" t="s">
        <v>184</v>
      </c>
      <c r="H40" s="5" t="s">
        <v>185</v>
      </c>
      <c r="I40" s="5" t="s">
        <v>186</v>
      </c>
      <c r="J40" s="5" t="s">
        <v>24</v>
      </c>
      <c r="K40" s="5" t="s">
        <v>19</v>
      </c>
      <c r="L40" s="5">
        <v>48430</v>
      </c>
      <c r="M40" s="5">
        <v>1806</v>
      </c>
      <c r="N40" s="5"/>
      <c r="O40" s="1"/>
      <c r="P40" s="1"/>
      <c r="Q40" s="1"/>
      <c r="R40" s="1"/>
    </row>
    <row r="41" spans="1:18" ht="37.5" x14ac:dyDescent="0.3">
      <c r="A41" s="5"/>
      <c r="B41" s="5">
        <v>801</v>
      </c>
      <c r="C41" s="5">
        <v>820</v>
      </c>
      <c r="D41" s="5"/>
      <c r="E41" s="5"/>
      <c r="F41" s="5" t="s">
        <v>187</v>
      </c>
      <c r="G41" s="5" t="s">
        <v>188</v>
      </c>
      <c r="H41" s="5" t="s">
        <v>189</v>
      </c>
      <c r="I41" s="5" t="s">
        <v>190</v>
      </c>
      <c r="J41" s="5" t="s">
        <v>18</v>
      </c>
      <c r="K41" s="5" t="s">
        <v>19</v>
      </c>
      <c r="L41" s="5">
        <v>48451</v>
      </c>
      <c r="M41" s="5">
        <v>4062</v>
      </c>
      <c r="N41" s="5" t="s">
        <v>191</v>
      </c>
      <c r="O41" s="1"/>
      <c r="P41" s="1"/>
      <c r="Q41" s="1"/>
      <c r="R41" s="1"/>
    </row>
    <row r="42" spans="1:18" ht="37.5" x14ac:dyDescent="0.3">
      <c r="A42" s="5"/>
      <c r="B42" s="5">
        <v>821</v>
      </c>
      <c r="C42" s="5">
        <v>840</v>
      </c>
      <c r="D42" s="5"/>
      <c r="E42" s="5"/>
      <c r="F42" s="5" t="s">
        <v>192</v>
      </c>
      <c r="G42" s="5" t="s">
        <v>193</v>
      </c>
      <c r="H42" s="5" t="s">
        <v>194</v>
      </c>
      <c r="I42" s="5" t="s">
        <v>195</v>
      </c>
      <c r="J42" s="5" t="s">
        <v>196</v>
      </c>
      <c r="K42" s="5" t="s">
        <v>19</v>
      </c>
      <c r="L42" s="5">
        <v>48864</v>
      </c>
      <c r="M42" s="5">
        <v>5351</v>
      </c>
      <c r="N42" s="5" t="s">
        <v>197</v>
      </c>
      <c r="O42" s="1"/>
      <c r="P42" s="1"/>
      <c r="Q42" s="1"/>
      <c r="R42" s="1"/>
    </row>
    <row r="43" spans="1:18" ht="37.5" x14ac:dyDescent="0.3">
      <c r="A43" s="5"/>
      <c r="B43" s="5">
        <v>841</v>
      </c>
      <c r="C43" s="5">
        <v>860</v>
      </c>
      <c r="D43" s="5"/>
      <c r="E43" s="5"/>
      <c r="F43" s="5" t="s">
        <v>198</v>
      </c>
      <c r="G43" s="5" t="s">
        <v>199</v>
      </c>
      <c r="H43" s="5" t="s">
        <v>200</v>
      </c>
      <c r="I43" s="5" t="s">
        <v>201</v>
      </c>
      <c r="J43" s="5" t="s">
        <v>24</v>
      </c>
      <c r="K43" s="5" t="s">
        <v>19</v>
      </c>
      <c r="L43" s="5">
        <v>48430</v>
      </c>
      <c r="M43" s="5">
        <v>3057</v>
      </c>
      <c r="N43" s="5"/>
      <c r="O43" s="1"/>
      <c r="P43" s="1"/>
      <c r="Q43" s="1"/>
      <c r="R43" s="1"/>
    </row>
    <row r="44" spans="1:18" ht="37.5" x14ac:dyDescent="0.3">
      <c r="A44" s="5"/>
      <c r="B44" s="5">
        <v>861</v>
      </c>
      <c r="C44" s="5">
        <v>880</v>
      </c>
      <c r="D44" s="5"/>
      <c r="E44" s="5"/>
      <c r="F44" s="5" t="s">
        <v>202</v>
      </c>
      <c r="G44" s="5" t="s">
        <v>203</v>
      </c>
      <c r="H44" s="5" t="s">
        <v>204</v>
      </c>
      <c r="I44" s="5" t="s">
        <v>205</v>
      </c>
      <c r="J44" s="5" t="s">
        <v>18</v>
      </c>
      <c r="K44" s="5" t="s">
        <v>19</v>
      </c>
      <c r="L44" s="5">
        <v>48451</v>
      </c>
      <c r="M44" s="5">
        <v>5276</v>
      </c>
      <c r="N44" s="5" t="s">
        <v>206</v>
      </c>
      <c r="O44" s="1"/>
      <c r="P44" s="1"/>
      <c r="Q44" s="1"/>
      <c r="R44" s="1"/>
    </row>
    <row r="45" spans="1:18" ht="37.5" x14ac:dyDescent="0.3">
      <c r="A45" s="5"/>
      <c r="B45" s="5">
        <v>881</v>
      </c>
      <c r="C45" s="5">
        <v>900</v>
      </c>
      <c r="D45" s="5"/>
      <c r="E45" s="5"/>
      <c r="F45" s="5" t="s">
        <v>207</v>
      </c>
      <c r="G45" s="5" t="s">
        <v>208</v>
      </c>
      <c r="H45" s="5" t="s">
        <v>209</v>
      </c>
      <c r="I45" s="5" t="s">
        <v>210</v>
      </c>
      <c r="J45" s="5" t="s">
        <v>24</v>
      </c>
      <c r="K45" s="5" t="s">
        <v>19</v>
      </c>
      <c r="L45" s="5">
        <v>48430</v>
      </c>
      <c r="M45" s="5">
        <v>2063</v>
      </c>
      <c r="N45" s="5"/>
      <c r="O45" s="1"/>
      <c r="P45" s="1"/>
      <c r="Q45" s="1"/>
      <c r="R45" s="1"/>
    </row>
    <row r="46" spans="1:18" ht="37.5" x14ac:dyDescent="0.3">
      <c r="A46" s="5"/>
      <c r="B46" s="5">
        <v>901</v>
      </c>
      <c r="C46" s="5">
        <v>920</v>
      </c>
      <c r="D46" s="5"/>
      <c r="E46" s="5"/>
      <c r="F46" s="5" t="s">
        <v>211</v>
      </c>
      <c r="G46" s="5" t="s">
        <v>212</v>
      </c>
      <c r="H46" s="5" t="s">
        <v>213</v>
      </c>
      <c r="I46" s="5" t="s">
        <v>214</v>
      </c>
      <c r="J46" s="5" t="s">
        <v>24</v>
      </c>
      <c r="K46" s="5" t="s">
        <v>19</v>
      </c>
      <c r="L46" s="5">
        <v>48430</v>
      </c>
      <c r="M46" s="5">
        <v>2971</v>
      </c>
      <c r="N46" s="5"/>
      <c r="O46" s="1"/>
      <c r="P46" s="1"/>
      <c r="Q46" s="1"/>
      <c r="R46" s="1"/>
    </row>
    <row r="47" spans="1:18" ht="37.5" x14ac:dyDescent="0.3">
      <c r="A47" s="5"/>
      <c r="B47" s="5">
        <v>921</v>
      </c>
      <c r="C47" s="5">
        <v>940</v>
      </c>
      <c r="D47" s="5"/>
      <c r="E47" s="5"/>
      <c r="F47" s="5" t="s">
        <v>215</v>
      </c>
      <c r="G47" s="5" t="s">
        <v>216</v>
      </c>
      <c r="H47" s="5" t="s">
        <v>217</v>
      </c>
      <c r="I47" s="5" t="s">
        <v>218</v>
      </c>
      <c r="J47" s="5" t="s">
        <v>24</v>
      </c>
      <c r="K47" s="5" t="s">
        <v>19</v>
      </c>
      <c r="L47" s="5">
        <v>48430</v>
      </c>
      <c r="M47" s="5">
        <v>4270</v>
      </c>
      <c r="N47" s="5" t="s">
        <v>219</v>
      </c>
      <c r="O47" s="1"/>
      <c r="P47" s="1"/>
      <c r="Q47" s="1"/>
      <c r="R47" s="1"/>
    </row>
    <row r="48" spans="1:18" ht="37.5" x14ac:dyDescent="0.3">
      <c r="A48" s="5"/>
      <c r="B48" s="5">
        <v>941</v>
      </c>
      <c r="C48" s="5">
        <v>960</v>
      </c>
      <c r="D48" s="5"/>
      <c r="E48" s="5"/>
      <c r="F48" s="5" t="s">
        <v>220</v>
      </c>
      <c r="G48" s="5" t="s">
        <v>221</v>
      </c>
      <c r="H48" s="5" t="s">
        <v>222</v>
      </c>
      <c r="I48" s="5" t="s">
        <v>223</v>
      </c>
      <c r="J48" s="5" t="s">
        <v>24</v>
      </c>
      <c r="K48" s="5" t="s">
        <v>19</v>
      </c>
      <c r="L48" s="5">
        <v>48430</v>
      </c>
      <c r="M48" s="5">
        <v>43</v>
      </c>
      <c r="N48" s="5"/>
      <c r="O48" s="1"/>
      <c r="P48" s="1"/>
      <c r="Q48" s="1"/>
      <c r="R48" s="1"/>
    </row>
    <row r="49" spans="1:18" ht="37.5" x14ac:dyDescent="0.3">
      <c r="A49" s="5"/>
      <c r="B49" s="5">
        <v>961</v>
      </c>
      <c r="C49" s="5">
        <v>980</v>
      </c>
      <c r="D49" s="5"/>
      <c r="E49" s="5"/>
      <c r="F49" s="5" t="s">
        <v>224</v>
      </c>
      <c r="G49" s="5" t="s">
        <v>225</v>
      </c>
      <c r="H49" s="5" t="s">
        <v>226</v>
      </c>
      <c r="I49" s="5" t="s">
        <v>227</v>
      </c>
      <c r="J49" s="5" t="s">
        <v>18</v>
      </c>
      <c r="K49" s="5" t="s">
        <v>19</v>
      </c>
      <c r="L49" s="5">
        <v>48451</v>
      </c>
      <c r="M49" s="5">
        <v>866</v>
      </c>
      <c r="N49" s="5"/>
      <c r="O49" s="1"/>
      <c r="P49" s="1"/>
      <c r="Q49" s="1"/>
      <c r="R49" s="1"/>
    </row>
    <row r="50" spans="1:18" ht="37.5" x14ac:dyDescent="0.3">
      <c r="A50" s="5"/>
      <c r="B50" s="5">
        <v>981</v>
      </c>
      <c r="C50" s="5">
        <v>1000</v>
      </c>
      <c r="D50" s="5"/>
      <c r="E50" s="5"/>
      <c r="F50" s="5" t="s">
        <v>228</v>
      </c>
      <c r="G50" s="5" t="s">
        <v>229</v>
      </c>
      <c r="H50" s="5" t="s">
        <v>230</v>
      </c>
      <c r="I50" s="5" t="s">
        <v>231</v>
      </c>
      <c r="J50" s="5" t="s">
        <v>18</v>
      </c>
      <c r="K50" s="5" t="s">
        <v>19</v>
      </c>
      <c r="L50" s="5">
        <v>48451</v>
      </c>
      <c r="M50" s="5">
        <v>2851</v>
      </c>
      <c r="N50" s="5"/>
      <c r="O50" s="1"/>
      <c r="P50" s="1"/>
      <c r="Q50" s="1"/>
      <c r="R50" s="1"/>
    </row>
    <row r="51" spans="1:18" ht="37.5" x14ac:dyDescent="0.3">
      <c r="A51" s="5"/>
      <c r="B51" s="5">
        <v>1001</v>
      </c>
      <c r="C51" s="5">
        <v>1020</v>
      </c>
      <c r="D51" s="5"/>
      <c r="E51" s="5"/>
      <c r="F51" s="5" t="s">
        <v>232</v>
      </c>
      <c r="G51" s="5" t="s">
        <v>233</v>
      </c>
      <c r="H51" s="5" t="s">
        <v>234</v>
      </c>
      <c r="I51" s="5" t="s">
        <v>235</v>
      </c>
      <c r="J51" s="5" t="s">
        <v>18</v>
      </c>
      <c r="K51" s="5" t="s">
        <v>19</v>
      </c>
      <c r="L51" s="5">
        <v>48451</v>
      </c>
      <c r="M51" s="5">
        <v>4124</v>
      </c>
      <c r="N51" s="5" t="s">
        <v>236</v>
      </c>
      <c r="O51" s="1"/>
      <c r="P51" s="1"/>
      <c r="Q51" s="1"/>
      <c r="R51" s="1"/>
    </row>
    <row r="52" spans="1:18" ht="37.5" x14ac:dyDescent="0.3">
      <c r="A52" s="5"/>
      <c r="B52" s="5">
        <v>1021</v>
      </c>
      <c r="C52" s="5">
        <v>1040</v>
      </c>
      <c r="D52" s="5"/>
      <c r="E52" s="5"/>
      <c r="F52" s="5" t="s">
        <v>237</v>
      </c>
      <c r="G52" s="5" t="s">
        <v>238</v>
      </c>
      <c r="H52" s="5" t="s">
        <v>239</v>
      </c>
      <c r="I52" s="5" t="s">
        <v>240</v>
      </c>
      <c r="J52" s="5" t="s">
        <v>24</v>
      </c>
      <c r="K52" s="5" t="s">
        <v>19</v>
      </c>
      <c r="L52" s="5">
        <v>48430</v>
      </c>
      <c r="M52" s="5">
        <v>1420</v>
      </c>
      <c r="N52" s="5"/>
      <c r="O52" s="1"/>
      <c r="P52" s="1"/>
      <c r="Q52" s="1"/>
      <c r="R52" s="1"/>
    </row>
    <row r="53" spans="1:18" ht="37.5" x14ac:dyDescent="0.3">
      <c r="A53" s="5"/>
      <c r="B53" s="5">
        <v>1041</v>
      </c>
      <c r="C53" s="5">
        <v>1060</v>
      </c>
      <c r="D53" s="5"/>
      <c r="E53" s="5"/>
      <c r="F53" s="5" t="s">
        <v>241</v>
      </c>
      <c r="G53" s="5" t="s">
        <v>242</v>
      </c>
      <c r="H53" s="5" t="s">
        <v>243</v>
      </c>
      <c r="I53" s="5" t="s">
        <v>244</v>
      </c>
      <c r="J53" s="5" t="s">
        <v>24</v>
      </c>
      <c r="K53" s="5" t="s">
        <v>19</v>
      </c>
      <c r="L53" s="5">
        <v>48430</v>
      </c>
      <c r="M53" s="5">
        <v>80</v>
      </c>
      <c r="N53" s="5"/>
      <c r="O53" s="1"/>
      <c r="P53" s="1"/>
      <c r="Q53" s="1"/>
      <c r="R53" s="1"/>
    </row>
    <row r="54" spans="1:18" ht="37.5" x14ac:dyDescent="0.3">
      <c r="A54" s="5"/>
      <c r="B54" s="5">
        <v>1061</v>
      </c>
      <c r="C54" s="5">
        <v>1080</v>
      </c>
      <c r="D54" s="5"/>
      <c r="E54" s="5"/>
      <c r="F54" s="5" t="s">
        <v>245</v>
      </c>
      <c r="G54" s="5" t="s">
        <v>246</v>
      </c>
      <c r="H54" s="5" t="s">
        <v>247</v>
      </c>
      <c r="I54" s="5" t="s">
        <v>248</v>
      </c>
      <c r="J54" s="5" t="s">
        <v>24</v>
      </c>
      <c r="K54" s="5" t="s">
        <v>19</v>
      </c>
      <c r="L54" s="5">
        <v>48430</v>
      </c>
      <c r="M54" s="5">
        <v>4884</v>
      </c>
      <c r="N54" s="5" t="s">
        <v>249</v>
      </c>
      <c r="O54" s="1"/>
      <c r="P54" s="1"/>
      <c r="Q54" s="1"/>
      <c r="R54" s="1"/>
    </row>
    <row r="55" spans="1:18" ht="37.5" x14ac:dyDescent="0.3">
      <c r="A55" s="5"/>
      <c r="B55" s="5">
        <v>1081</v>
      </c>
      <c r="C55" s="5">
        <v>1100</v>
      </c>
      <c r="D55" s="5"/>
      <c r="E55" s="5"/>
      <c r="F55" s="5" t="s">
        <v>250</v>
      </c>
      <c r="G55" s="5" t="s">
        <v>251</v>
      </c>
      <c r="H55" s="5" t="s">
        <v>252</v>
      </c>
      <c r="I55" s="5" t="s">
        <v>253</v>
      </c>
      <c r="J55" s="5" t="s">
        <v>18</v>
      </c>
      <c r="K55" s="5" t="s">
        <v>19</v>
      </c>
      <c r="L55" s="5">
        <v>48451</v>
      </c>
      <c r="M55" s="5">
        <v>3119</v>
      </c>
      <c r="N55" s="5"/>
      <c r="O55" s="1"/>
      <c r="P55" s="1"/>
      <c r="Q55" s="1"/>
      <c r="R55" s="1"/>
    </row>
    <row r="56" spans="1:18" ht="37.5" x14ac:dyDescent="0.3">
      <c r="A56" s="5"/>
      <c r="B56" s="5">
        <v>1101</v>
      </c>
      <c r="C56" s="5">
        <v>1120</v>
      </c>
      <c r="D56" s="5"/>
      <c r="E56" s="5"/>
      <c r="F56" s="5" t="s">
        <v>254</v>
      </c>
      <c r="G56" s="5" t="s">
        <v>255</v>
      </c>
      <c r="H56" s="5" t="s">
        <v>256</v>
      </c>
      <c r="I56" s="5" t="s">
        <v>257</v>
      </c>
      <c r="J56" s="5" t="s">
        <v>18</v>
      </c>
      <c r="K56" s="5" t="s">
        <v>19</v>
      </c>
      <c r="L56" s="5">
        <v>48451</v>
      </c>
      <c r="M56" s="5">
        <v>5362</v>
      </c>
      <c r="N56" s="5" t="s">
        <v>258</v>
      </c>
      <c r="O56" s="1"/>
      <c r="P56" s="1"/>
      <c r="Q56" s="1"/>
      <c r="R56" s="1"/>
    </row>
    <row r="57" spans="1:18" ht="37.5" x14ac:dyDescent="0.3">
      <c r="A57" s="5"/>
      <c r="B57" s="5">
        <v>1121</v>
      </c>
      <c r="C57" s="5">
        <v>1140</v>
      </c>
      <c r="D57" s="5"/>
      <c r="E57" s="5"/>
      <c r="F57" s="5" t="s">
        <v>259</v>
      </c>
      <c r="G57" s="5" t="s">
        <v>260</v>
      </c>
      <c r="H57" s="5" t="s">
        <v>261</v>
      </c>
      <c r="I57" s="5" t="s">
        <v>262</v>
      </c>
      <c r="J57" s="5" t="s">
        <v>18</v>
      </c>
      <c r="K57" s="5" t="s">
        <v>19</v>
      </c>
      <c r="L57" s="5">
        <v>48451</v>
      </c>
      <c r="M57" s="5">
        <v>26</v>
      </c>
      <c r="N57" s="5"/>
      <c r="O57" s="1"/>
      <c r="P57" s="1"/>
      <c r="Q57" s="1"/>
      <c r="R57" s="1"/>
    </row>
    <row r="58" spans="1:18" ht="37.5" x14ac:dyDescent="0.3">
      <c r="A58" s="5"/>
      <c r="B58" s="5">
        <v>1141</v>
      </c>
      <c r="C58" s="5">
        <v>1160</v>
      </c>
      <c r="D58" s="5"/>
      <c r="E58" s="5"/>
      <c r="F58" s="5" t="s">
        <v>263</v>
      </c>
      <c r="G58" s="5" t="s">
        <v>264</v>
      </c>
      <c r="H58" s="5" t="s">
        <v>265</v>
      </c>
      <c r="I58" s="5" t="s">
        <v>266</v>
      </c>
      <c r="J58" s="5" t="s">
        <v>24</v>
      </c>
      <c r="K58" s="5" t="s">
        <v>19</v>
      </c>
      <c r="L58" s="5">
        <v>48430</v>
      </c>
      <c r="M58" s="5">
        <v>35</v>
      </c>
      <c r="N58" s="5"/>
      <c r="O58" s="1"/>
      <c r="P58" s="1"/>
      <c r="Q58" s="1"/>
      <c r="R58" s="1"/>
    </row>
    <row r="59" spans="1:18" ht="37.5" x14ac:dyDescent="0.3">
      <c r="A59" s="5"/>
      <c r="B59" s="5">
        <v>1161</v>
      </c>
      <c r="C59" s="5">
        <v>1180</v>
      </c>
      <c r="D59" s="5"/>
      <c r="E59" s="5"/>
      <c r="F59" s="5" t="s">
        <v>267</v>
      </c>
      <c r="G59" s="5" t="s">
        <v>268</v>
      </c>
      <c r="H59" s="5" t="s">
        <v>269</v>
      </c>
      <c r="I59" s="5" t="s">
        <v>270</v>
      </c>
      <c r="J59" s="5" t="s">
        <v>24</v>
      </c>
      <c r="K59" s="5" t="s">
        <v>19</v>
      </c>
      <c r="L59" s="5">
        <v>48430</v>
      </c>
      <c r="M59" s="5">
        <v>194</v>
      </c>
      <c r="N59" s="5"/>
      <c r="O59" s="1"/>
      <c r="P59" s="1"/>
      <c r="Q59" s="1"/>
      <c r="R59" s="1"/>
    </row>
    <row r="60" spans="1:18" ht="37.5" x14ac:dyDescent="0.3">
      <c r="A60" s="5"/>
      <c r="B60" s="5">
        <v>1181</v>
      </c>
      <c r="C60" s="5">
        <v>1200</v>
      </c>
      <c r="D60" s="5"/>
      <c r="E60" s="5"/>
      <c r="F60" s="5" t="s">
        <v>271</v>
      </c>
      <c r="G60" s="5" t="s">
        <v>272</v>
      </c>
      <c r="H60" s="5" t="s">
        <v>273</v>
      </c>
      <c r="I60" s="5" t="s">
        <v>274</v>
      </c>
      <c r="J60" s="5" t="s">
        <v>24</v>
      </c>
      <c r="K60" s="5" t="s">
        <v>19</v>
      </c>
      <c r="L60" s="5">
        <v>48430</v>
      </c>
      <c r="M60" s="5">
        <v>2293</v>
      </c>
      <c r="N60" s="5"/>
      <c r="O60" s="1"/>
      <c r="P60" s="1"/>
      <c r="Q60" s="1"/>
      <c r="R60" s="1"/>
    </row>
    <row r="61" spans="1:18" ht="37.5" x14ac:dyDescent="0.3">
      <c r="A61" s="5"/>
      <c r="B61" s="5">
        <v>1201</v>
      </c>
      <c r="C61" s="5">
        <v>1220</v>
      </c>
      <c r="D61" s="5"/>
      <c r="E61" s="5"/>
      <c r="F61" s="5" t="s">
        <v>275</v>
      </c>
      <c r="G61" s="5" t="s">
        <v>276</v>
      </c>
      <c r="H61" s="5" t="s">
        <v>277</v>
      </c>
      <c r="I61" s="5" t="s">
        <v>278</v>
      </c>
      <c r="J61" s="5" t="s">
        <v>24</v>
      </c>
      <c r="K61" s="5" t="s">
        <v>19</v>
      </c>
      <c r="L61" s="5">
        <v>48430</v>
      </c>
      <c r="M61" s="5">
        <v>5251</v>
      </c>
      <c r="N61" s="5" t="s">
        <v>279</v>
      </c>
      <c r="O61" s="1"/>
      <c r="P61" s="1"/>
      <c r="Q61" s="1"/>
      <c r="R61" s="1"/>
    </row>
    <row r="62" spans="1:18" ht="37.5" x14ac:dyDescent="0.3">
      <c r="A62" s="5"/>
      <c r="B62" s="5">
        <v>1221</v>
      </c>
      <c r="C62" s="5">
        <v>1240</v>
      </c>
      <c r="D62" s="5"/>
      <c r="E62" s="5"/>
      <c r="F62" s="5" t="s">
        <v>280</v>
      </c>
      <c r="G62" s="5" t="s">
        <v>281</v>
      </c>
      <c r="H62" s="5" t="s">
        <v>282</v>
      </c>
      <c r="I62" s="5" t="s">
        <v>283</v>
      </c>
      <c r="J62" s="5" t="s">
        <v>24</v>
      </c>
      <c r="K62" s="5" t="s">
        <v>19</v>
      </c>
      <c r="L62" s="5">
        <v>48430</v>
      </c>
      <c r="M62" s="5">
        <v>842</v>
      </c>
      <c r="N62" s="5"/>
      <c r="O62" s="1"/>
      <c r="P62" s="1"/>
      <c r="Q62" s="1"/>
      <c r="R62" s="1"/>
    </row>
    <row r="63" spans="1:18" ht="37.5" x14ac:dyDescent="0.3">
      <c r="A63" s="5"/>
      <c r="B63" s="5">
        <v>1241</v>
      </c>
      <c r="C63" s="5">
        <v>1260</v>
      </c>
      <c r="D63" s="5"/>
      <c r="E63" s="5"/>
      <c r="F63" s="5" t="s">
        <v>284</v>
      </c>
      <c r="G63" s="5" t="s">
        <v>285</v>
      </c>
      <c r="H63" s="5" t="s">
        <v>286</v>
      </c>
      <c r="I63" s="5" t="s">
        <v>287</v>
      </c>
      <c r="J63" s="5" t="s">
        <v>24</v>
      </c>
      <c r="K63" s="5" t="s">
        <v>19</v>
      </c>
      <c r="L63" s="5">
        <v>48430</v>
      </c>
      <c r="M63" s="5">
        <v>4167</v>
      </c>
      <c r="N63" s="5" t="s">
        <v>288</v>
      </c>
      <c r="O63" s="1"/>
      <c r="P63" s="1"/>
      <c r="Q63" s="1"/>
      <c r="R63" s="1"/>
    </row>
    <row r="64" spans="1:18" ht="37.5" x14ac:dyDescent="0.3">
      <c r="A64" s="5"/>
      <c r="B64" s="5">
        <v>1261</v>
      </c>
      <c r="C64" s="5">
        <v>1280</v>
      </c>
      <c r="D64" s="5"/>
      <c r="E64" s="5"/>
      <c r="F64" s="5" t="s">
        <v>289</v>
      </c>
      <c r="G64" s="5" t="s">
        <v>290</v>
      </c>
      <c r="H64" s="5" t="s">
        <v>291</v>
      </c>
      <c r="I64" s="5" t="s">
        <v>292</v>
      </c>
      <c r="J64" s="5" t="s">
        <v>24</v>
      </c>
      <c r="K64" s="5" t="s">
        <v>19</v>
      </c>
      <c r="L64" s="5">
        <v>48430</v>
      </c>
      <c r="M64" s="5">
        <v>38</v>
      </c>
      <c r="N64" s="5"/>
      <c r="O64" s="1"/>
      <c r="P64" s="1"/>
      <c r="Q64" s="1"/>
      <c r="R64" s="1"/>
    </row>
    <row r="65" spans="1:18" ht="37.5" x14ac:dyDescent="0.3">
      <c r="A65" s="5"/>
      <c r="B65" s="5">
        <v>1281</v>
      </c>
      <c r="C65" s="5">
        <v>1300</v>
      </c>
      <c r="D65" s="5"/>
      <c r="E65" s="5"/>
      <c r="F65" s="5" t="s">
        <v>293</v>
      </c>
      <c r="G65" s="5" t="s">
        <v>294</v>
      </c>
      <c r="H65" s="5" t="s">
        <v>295</v>
      </c>
      <c r="I65" s="5" t="s">
        <v>296</v>
      </c>
      <c r="J65" s="5" t="s">
        <v>24</v>
      </c>
      <c r="K65" s="5" t="s">
        <v>19</v>
      </c>
      <c r="L65" s="5">
        <v>48430</v>
      </c>
      <c r="M65" s="5">
        <v>4824</v>
      </c>
      <c r="N65" s="5" t="s">
        <v>297</v>
      </c>
      <c r="O65" s="1"/>
      <c r="P65" s="1"/>
      <c r="Q65" s="1"/>
      <c r="R65" s="1"/>
    </row>
    <row r="66" spans="1:18" ht="37.5" x14ac:dyDescent="0.3">
      <c r="A66" s="5"/>
      <c r="B66" s="5">
        <v>1301</v>
      </c>
      <c r="C66" s="5">
        <v>1320</v>
      </c>
      <c r="D66" s="5"/>
      <c r="E66" s="5"/>
      <c r="F66" s="5" t="s">
        <v>298</v>
      </c>
      <c r="G66" s="5" t="s">
        <v>299</v>
      </c>
      <c r="H66" s="5" t="s">
        <v>300</v>
      </c>
      <c r="I66" s="5" t="s">
        <v>301</v>
      </c>
      <c r="J66" s="5" t="s">
        <v>18</v>
      </c>
      <c r="K66" s="5" t="s">
        <v>19</v>
      </c>
      <c r="L66" s="5">
        <v>48451</v>
      </c>
      <c r="M66" s="5">
        <v>4394</v>
      </c>
      <c r="N66" s="5"/>
      <c r="O66" s="1"/>
      <c r="P66" s="1"/>
      <c r="Q66" s="1"/>
      <c r="R66" s="1"/>
    </row>
    <row r="67" spans="1:18" ht="37.5" x14ac:dyDescent="0.3">
      <c r="A67" s="5"/>
      <c r="B67" s="5">
        <v>1321</v>
      </c>
      <c r="C67" s="5">
        <v>1340</v>
      </c>
      <c r="D67" s="5"/>
      <c r="E67" s="5"/>
      <c r="F67" s="5" t="s">
        <v>302</v>
      </c>
      <c r="G67" s="5" t="s">
        <v>303</v>
      </c>
      <c r="H67" s="5" t="s">
        <v>304</v>
      </c>
      <c r="I67" s="5" t="s">
        <v>305</v>
      </c>
      <c r="J67" s="5" t="s">
        <v>306</v>
      </c>
      <c r="K67" s="5" t="s">
        <v>19</v>
      </c>
      <c r="L67" s="5">
        <v>48442</v>
      </c>
      <c r="M67" s="5">
        <v>4087</v>
      </c>
      <c r="N67" s="5" t="s">
        <v>307</v>
      </c>
      <c r="O67" s="1"/>
      <c r="P67" s="1"/>
      <c r="Q67" s="1"/>
      <c r="R67" s="1"/>
    </row>
    <row r="68" spans="1:18" ht="37.5" x14ac:dyDescent="0.3">
      <c r="A68" s="5"/>
      <c r="B68" s="5">
        <v>1341</v>
      </c>
      <c r="C68" s="5">
        <v>1360</v>
      </c>
      <c r="D68" s="5"/>
      <c r="E68" s="5"/>
      <c r="F68" s="5" t="s">
        <v>308</v>
      </c>
      <c r="G68" s="5" t="s">
        <v>309</v>
      </c>
      <c r="H68" s="5" t="s">
        <v>310</v>
      </c>
      <c r="I68" s="5" t="s">
        <v>311</v>
      </c>
      <c r="J68" s="5" t="s">
        <v>24</v>
      </c>
      <c r="K68" s="5" t="s">
        <v>19</v>
      </c>
      <c r="L68" s="5">
        <v>48430</v>
      </c>
      <c r="M68" s="5">
        <v>4967</v>
      </c>
      <c r="N68" s="5" t="s">
        <v>312</v>
      </c>
      <c r="O68" s="1"/>
      <c r="P68" s="1"/>
      <c r="Q68" s="1"/>
      <c r="R68" s="1"/>
    </row>
    <row r="69" spans="1:18" ht="37.5" x14ac:dyDescent="0.3">
      <c r="A69" s="5"/>
      <c r="B69" s="5">
        <v>1361</v>
      </c>
      <c r="C69" s="5">
        <v>1380</v>
      </c>
      <c r="D69" s="5"/>
      <c r="E69" s="5"/>
      <c r="F69" s="5" t="s">
        <v>313</v>
      </c>
      <c r="G69" s="5" t="s">
        <v>314</v>
      </c>
      <c r="H69" s="5" t="s">
        <v>315</v>
      </c>
      <c r="I69" s="5" t="s">
        <v>316</v>
      </c>
      <c r="J69" s="5" t="s">
        <v>18</v>
      </c>
      <c r="K69" s="5" t="s">
        <v>19</v>
      </c>
      <c r="L69" s="5">
        <v>48451</v>
      </c>
      <c r="M69" s="5">
        <v>40</v>
      </c>
      <c r="N69" s="5" t="s">
        <v>317</v>
      </c>
      <c r="O69" s="1"/>
      <c r="P69" s="1"/>
      <c r="Q69" s="1"/>
      <c r="R69" s="1"/>
    </row>
    <row r="70" spans="1:18" ht="37.5" x14ac:dyDescent="0.3">
      <c r="A70" s="5"/>
      <c r="B70" s="5">
        <v>1381</v>
      </c>
      <c r="C70" s="5">
        <v>1400</v>
      </c>
      <c r="D70" s="5"/>
      <c r="E70" s="5"/>
      <c r="F70" s="5" t="s">
        <v>318</v>
      </c>
      <c r="G70" s="5" t="s">
        <v>319</v>
      </c>
      <c r="H70" s="5" t="s">
        <v>320</v>
      </c>
      <c r="I70" s="5" t="s">
        <v>321</v>
      </c>
      <c r="J70" s="5" t="s">
        <v>24</v>
      </c>
      <c r="K70" s="5" t="s">
        <v>19</v>
      </c>
      <c r="L70" s="5">
        <v>48430</v>
      </c>
      <c r="M70" s="5">
        <v>41</v>
      </c>
      <c r="N70" s="5"/>
      <c r="O70" s="1"/>
      <c r="P70" s="1"/>
      <c r="Q70" s="1"/>
      <c r="R70" s="1"/>
    </row>
    <row r="71" spans="1:18" ht="37.5" x14ac:dyDescent="0.3">
      <c r="A71" s="5"/>
      <c r="B71" s="5">
        <v>1401</v>
      </c>
      <c r="C71" s="5">
        <v>1420</v>
      </c>
      <c r="D71" s="5"/>
      <c r="E71" s="5"/>
      <c r="F71" s="5" t="s">
        <v>322</v>
      </c>
      <c r="G71" s="5" t="s">
        <v>323</v>
      </c>
      <c r="H71" s="5" t="s">
        <v>324</v>
      </c>
      <c r="I71" s="5" t="s">
        <v>325</v>
      </c>
      <c r="J71" s="5" t="s">
        <v>24</v>
      </c>
      <c r="K71" s="5" t="s">
        <v>19</v>
      </c>
      <c r="L71" s="5">
        <v>48430</v>
      </c>
      <c r="M71" s="5">
        <v>5339</v>
      </c>
      <c r="N71" s="5" t="s">
        <v>326</v>
      </c>
      <c r="O71" s="1"/>
      <c r="P71" s="1"/>
      <c r="Q71" s="1"/>
      <c r="R71" s="1"/>
    </row>
    <row r="72" spans="1:18" ht="37.5" x14ac:dyDescent="0.3">
      <c r="A72" s="5"/>
      <c r="B72" s="5">
        <v>1421</v>
      </c>
      <c r="C72" s="5">
        <v>1440</v>
      </c>
      <c r="D72" s="5"/>
      <c r="E72" s="5"/>
      <c r="F72" s="5" t="s">
        <v>327</v>
      </c>
      <c r="G72" s="5" t="s">
        <v>328</v>
      </c>
      <c r="H72" s="5" t="s">
        <v>329</v>
      </c>
      <c r="I72" s="5" t="s">
        <v>330</v>
      </c>
      <c r="J72" s="5" t="s">
        <v>24</v>
      </c>
      <c r="K72" s="5" t="s">
        <v>19</v>
      </c>
      <c r="L72" s="5">
        <v>48430</v>
      </c>
      <c r="M72" s="5">
        <v>2962</v>
      </c>
      <c r="N72" s="5"/>
      <c r="O72" s="1"/>
      <c r="P72" s="1"/>
      <c r="Q72" s="1"/>
      <c r="R72" s="1"/>
    </row>
    <row r="73" spans="1:18" ht="37.5" x14ac:dyDescent="0.3">
      <c r="A73" s="5"/>
      <c r="B73" s="5">
        <v>1441</v>
      </c>
      <c r="C73" s="5">
        <v>1460</v>
      </c>
      <c r="D73" s="5"/>
      <c r="E73" s="5"/>
      <c r="F73" s="5" t="s">
        <v>331</v>
      </c>
      <c r="G73" s="5" t="s">
        <v>332</v>
      </c>
      <c r="H73" s="5" t="s">
        <v>333</v>
      </c>
      <c r="I73" s="5" t="s">
        <v>334</v>
      </c>
      <c r="J73" s="5" t="s">
        <v>18</v>
      </c>
      <c r="K73" s="5" t="s">
        <v>19</v>
      </c>
      <c r="L73" s="5">
        <v>48451</v>
      </c>
      <c r="M73" s="5">
        <v>42</v>
      </c>
      <c r="N73" s="5"/>
      <c r="O73" s="1"/>
      <c r="P73" s="1"/>
      <c r="Q73" s="1"/>
      <c r="R73" s="1"/>
    </row>
    <row r="74" spans="1:18" ht="37.5" x14ac:dyDescent="0.3">
      <c r="A74" s="5"/>
      <c r="B74" s="5">
        <v>1461</v>
      </c>
      <c r="C74" s="5">
        <v>1480</v>
      </c>
      <c r="D74" s="5"/>
      <c r="E74" s="5"/>
      <c r="F74" s="5" t="s">
        <v>335</v>
      </c>
      <c r="G74" s="5" t="s">
        <v>336</v>
      </c>
      <c r="H74" s="5" t="s">
        <v>337</v>
      </c>
      <c r="I74" s="5" t="s">
        <v>338</v>
      </c>
      <c r="J74" s="5" t="s">
        <v>24</v>
      </c>
      <c r="K74" s="5" t="s">
        <v>19</v>
      </c>
      <c r="L74" s="5">
        <v>48430</v>
      </c>
      <c r="M74" s="5">
        <v>925</v>
      </c>
      <c r="N74" s="5"/>
      <c r="O74" s="1"/>
      <c r="P74" s="1"/>
      <c r="Q74" s="1"/>
      <c r="R74" s="1"/>
    </row>
    <row r="75" spans="1:18" ht="37.5" x14ac:dyDescent="0.3">
      <c r="A75" s="5"/>
      <c r="B75" s="5">
        <v>1481</v>
      </c>
      <c r="C75" s="5">
        <v>1500</v>
      </c>
      <c r="D75" s="5"/>
      <c r="E75" s="5"/>
      <c r="F75" s="5" t="s">
        <v>339</v>
      </c>
      <c r="G75" s="5" t="s">
        <v>340</v>
      </c>
      <c r="H75" s="5" t="s">
        <v>341</v>
      </c>
      <c r="I75" s="5" t="s">
        <v>342</v>
      </c>
      <c r="J75" s="5" t="s">
        <v>24</v>
      </c>
      <c r="K75" s="5" t="s">
        <v>19</v>
      </c>
      <c r="L75" s="5">
        <v>48430</v>
      </c>
      <c r="M75" s="5">
        <v>46</v>
      </c>
      <c r="N75" s="5"/>
      <c r="O75" s="1"/>
      <c r="P75" s="1"/>
      <c r="Q75" s="1"/>
      <c r="R75" s="1"/>
    </row>
    <row r="76" spans="1:18" ht="37.5" x14ac:dyDescent="0.3">
      <c r="A76" s="5"/>
      <c r="B76" s="5">
        <v>1501</v>
      </c>
      <c r="C76" s="5">
        <v>1520</v>
      </c>
      <c r="D76" s="5"/>
      <c r="E76" s="5"/>
      <c r="F76" s="5" t="s">
        <v>343</v>
      </c>
      <c r="G76" s="5" t="s">
        <v>344</v>
      </c>
      <c r="H76" s="5" t="s">
        <v>345</v>
      </c>
      <c r="I76" s="5" t="s">
        <v>346</v>
      </c>
      <c r="J76" s="5" t="s">
        <v>24</v>
      </c>
      <c r="K76" s="5" t="s">
        <v>19</v>
      </c>
      <c r="L76" s="5">
        <v>48430</v>
      </c>
      <c r="M76" s="5">
        <v>48</v>
      </c>
      <c r="N76" s="5"/>
      <c r="O76" s="1"/>
      <c r="P76" s="1"/>
      <c r="Q76" s="1"/>
      <c r="R76" s="1"/>
    </row>
    <row r="77" spans="1:18" ht="37.5" x14ac:dyDescent="0.3">
      <c r="A77" s="5"/>
      <c r="B77" s="5">
        <v>1521</v>
      </c>
      <c r="C77" s="5">
        <v>1540</v>
      </c>
      <c r="D77" s="5"/>
      <c r="E77" s="5"/>
      <c r="F77" s="5" t="s">
        <v>347</v>
      </c>
      <c r="G77" s="5" t="s">
        <v>348</v>
      </c>
      <c r="H77" s="5" t="s">
        <v>349</v>
      </c>
      <c r="I77" s="5" t="s">
        <v>350</v>
      </c>
      <c r="J77" s="5" t="s">
        <v>18</v>
      </c>
      <c r="K77" s="5" t="s">
        <v>19</v>
      </c>
      <c r="L77" s="5">
        <v>48451</v>
      </c>
      <c r="M77" s="5">
        <v>51</v>
      </c>
      <c r="N77" s="5"/>
      <c r="O77" s="1"/>
      <c r="P77" s="1"/>
      <c r="Q77" s="1"/>
      <c r="R77" s="1"/>
    </row>
    <row r="78" spans="1:18" ht="37.5" x14ac:dyDescent="0.3">
      <c r="A78" s="5"/>
      <c r="B78" s="5">
        <v>1541</v>
      </c>
      <c r="C78" s="5">
        <v>1560</v>
      </c>
      <c r="D78" s="5"/>
      <c r="E78" s="5"/>
      <c r="F78" s="5" t="s">
        <v>351</v>
      </c>
      <c r="G78" s="5" t="s">
        <v>352</v>
      </c>
      <c r="H78" s="5" t="s">
        <v>353</v>
      </c>
      <c r="I78" s="5" t="s">
        <v>354</v>
      </c>
      <c r="J78" s="5" t="s">
        <v>24</v>
      </c>
      <c r="K78" s="5" t="s">
        <v>19</v>
      </c>
      <c r="L78" s="5">
        <v>48430</v>
      </c>
      <c r="M78" s="5">
        <v>81</v>
      </c>
      <c r="N78" s="5" t="s">
        <v>355</v>
      </c>
      <c r="O78" s="1"/>
      <c r="P78" s="1"/>
      <c r="Q78" s="1"/>
      <c r="R78" s="1"/>
    </row>
    <row r="79" spans="1:18" ht="37.5" x14ac:dyDescent="0.3">
      <c r="A79" s="5"/>
      <c r="B79" s="5">
        <v>1561</v>
      </c>
      <c r="C79" s="5">
        <v>1580</v>
      </c>
      <c r="D79" s="5"/>
      <c r="E79" s="5"/>
      <c r="F79" s="5" t="s">
        <v>356</v>
      </c>
      <c r="G79" s="5" t="s">
        <v>357</v>
      </c>
      <c r="H79" s="5" t="s">
        <v>358</v>
      </c>
      <c r="I79" s="5" t="s">
        <v>359</v>
      </c>
      <c r="J79" s="5" t="s">
        <v>306</v>
      </c>
      <c r="K79" s="5" t="s">
        <v>19</v>
      </c>
      <c r="L79" s="5">
        <v>48442</v>
      </c>
      <c r="M79" s="5">
        <v>5089</v>
      </c>
      <c r="N79" s="5"/>
      <c r="O79" s="1"/>
      <c r="P79" s="1"/>
      <c r="Q79" s="1"/>
      <c r="R79" s="1"/>
    </row>
    <row r="80" spans="1:18" ht="37.5" x14ac:dyDescent="0.3">
      <c r="A80" s="5"/>
      <c r="B80" s="5">
        <v>1581</v>
      </c>
      <c r="C80" s="5">
        <v>1600</v>
      </c>
      <c r="D80" s="5"/>
      <c r="E80" s="5"/>
      <c r="F80" s="5" t="s">
        <v>360</v>
      </c>
      <c r="G80" s="5" t="s">
        <v>361</v>
      </c>
      <c r="H80" s="5" t="s">
        <v>362</v>
      </c>
      <c r="I80" s="5" t="s">
        <v>363</v>
      </c>
      <c r="J80" s="5" t="s">
        <v>18</v>
      </c>
      <c r="K80" s="5" t="s">
        <v>19</v>
      </c>
      <c r="L80" s="5">
        <v>48451</v>
      </c>
      <c r="M80" s="5">
        <v>52</v>
      </c>
      <c r="N80" s="5"/>
      <c r="O80" s="1"/>
      <c r="P80" s="1"/>
      <c r="Q80" s="1"/>
      <c r="R80" s="1"/>
    </row>
    <row r="81" spans="1:18" ht="37.5" x14ac:dyDescent="0.3">
      <c r="A81" s="5"/>
      <c r="B81" s="5">
        <v>1601</v>
      </c>
      <c r="C81" s="5">
        <v>1620</v>
      </c>
      <c r="D81" s="5"/>
      <c r="E81" s="5"/>
      <c r="F81" s="5" t="s">
        <v>364</v>
      </c>
      <c r="G81" s="5" t="s">
        <v>365</v>
      </c>
      <c r="H81" s="5" t="s">
        <v>366</v>
      </c>
      <c r="I81" s="5" t="s">
        <v>367</v>
      </c>
      <c r="J81" s="5" t="s">
        <v>24</v>
      </c>
      <c r="K81" s="5" t="s">
        <v>19</v>
      </c>
      <c r="L81" s="5">
        <v>48430</v>
      </c>
      <c r="M81" s="5">
        <v>5141</v>
      </c>
      <c r="N81" s="5" t="s">
        <v>368</v>
      </c>
      <c r="O81" s="1"/>
      <c r="P81" s="1"/>
      <c r="Q81" s="1"/>
      <c r="R81" s="1"/>
    </row>
    <row r="82" spans="1:18" ht="37.5" x14ac:dyDescent="0.3">
      <c r="A82" s="5"/>
      <c r="B82" s="5">
        <v>1621</v>
      </c>
      <c r="C82" s="5">
        <v>1640</v>
      </c>
      <c r="D82" s="5"/>
      <c r="E82" s="5"/>
      <c r="F82" s="5" t="s">
        <v>369</v>
      </c>
      <c r="G82" s="5" t="s">
        <v>370</v>
      </c>
      <c r="H82" s="5" t="s">
        <v>371</v>
      </c>
      <c r="I82" s="5" t="s">
        <v>372</v>
      </c>
      <c r="J82" s="5" t="s">
        <v>24</v>
      </c>
      <c r="K82" s="5" t="s">
        <v>19</v>
      </c>
      <c r="L82" s="5">
        <v>48430</v>
      </c>
      <c r="M82" s="5">
        <v>53</v>
      </c>
      <c r="N82" s="5"/>
      <c r="O82" s="1"/>
      <c r="P82" s="1"/>
      <c r="Q82" s="1"/>
      <c r="R82" s="1"/>
    </row>
    <row r="83" spans="1:18" ht="37.5" x14ac:dyDescent="0.3">
      <c r="A83" s="5"/>
      <c r="B83" s="5">
        <v>1641</v>
      </c>
      <c r="C83" s="5">
        <v>1660</v>
      </c>
      <c r="D83" s="5"/>
      <c r="E83" s="5"/>
      <c r="F83" s="5" t="s">
        <v>373</v>
      </c>
      <c r="G83" s="5" t="s">
        <v>374</v>
      </c>
      <c r="H83" s="5" t="s">
        <v>375</v>
      </c>
      <c r="I83" s="5" t="s">
        <v>376</v>
      </c>
      <c r="J83" s="5" t="s">
        <v>24</v>
      </c>
      <c r="K83" s="5" t="s">
        <v>19</v>
      </c>
      <c r="L83" s="5">
        <v>48430</v>
      </c>
      <c r="M83" s="5">
        <v>622</v>
      </c>
      <c r="N83" s="5"/>
      <c r="O83" s="1"/>
      <c r="P83" s="1"/>
      <c r="Q83" s="1"/>
      <c r="R83" s="1"/>
    </row>
    <row r="84" spans="1:18" ht="37.5" x14ac:dyDescent="0.3">
      <c r="A84" s="5"/>
      <c r="B84" s="5">
        <v>1661</v>
      </c>
      <c r="C84" s="5">
        <v>1680</v>
      </c>
      <c r="D84" s="5"/>
      <c r="E84" s="5"/>
      <c r="F84" s="5" t="s">
        <v>377</v>
      </c>
      <c r="G84" s="5" t="s">
        <v>378</v>
      </c>
      <c r="H84" s="5" t="s">
        <v>379</v>
      </c>
      <c r="I84" s="5" t="s">
        <v>380</v>
      </c>
      <c r="J84" s="5" t="s">
        <v>24</v>
      </c>
      <c r="K84" s="5" t="s">
        <v>19</v>
      </c>
      <c r="L84" s="5">
        <v>48430</v>
      </c>
      <c r="M84" s="5">
        <v>2519</v>
      </c>
      <c r="N84" s="5"/>
      <c r="O84" s="1"/>
      <c r="P84" s="1"/>
      <c r="Q84" s="1"/>
      <c r="R84" s="1"/>
    </row>
    <row r="85" spans="1:18" ht="37.5" x14ac:dyDescent="0.3">
      <c r="A85" s="5"/>
      <c r="B85" s="5">
        <v>1681</v>
      </c>
      <c r="C85" s="5">
        <v>1700</v>
      </c>
      <c r="D85" s="5"/>
      <c r="E85" s="5"/>
      <c r="F85" s="5" t="s">
        <v>381</v>
      </c>
      <c r="G85" s="5" t="s">
        <v>382</v>
      </c>
      <c r="H85" s="5" t="s">
        <v>383</v>
      </c>
      <c r="I85" s="5" t="s">
        <v>384</v>
      </c>
      <c r="J85" s="5" t="s">
        <v>385</v>
      </c>
      <c r="K85" s="5" t="s">
        <v>19</v>
      </c>
      <c r="L85" s="5">
        <v>48439</v>
      </c>
      <c r="M85" s="5">
        <v>3487</v>
      </c>
      <c r="N85" s="5"/>
      <c r="O85" s="1"/>
      <c r="P85" s="1"/>
      <c r="Q85" s="1"/>
      <c r="R85" s="1"/>
    </row>
    <row r="86" spans="1:18" ht="37.5" x14ac:dyDescent="0.3">
      <c r="A86" s="5"/>
      <c r="B86" s="5">
        <v>1701</v>
      </c>
      <c r="C86" s="5">
        <v>1720</v>
      </c>
      <c r="D86" s="5"/>
      <c r="E86" s="5"/>
      <c r="F86" s="5" t="s">
        <v>386</v>
      </c>
      <c r="G86" s="5" t="s">
        <v>387</v>
      </c>
      <c r="H86" s="5" t="s">
        <v>388</v>
      </c>
      <c r="I86" s="5" t="s">
        <v>389</v>
      </c>
      <c r="J86" s="5" t="s">
        <v>24</v>
      </c>
      <c r="K86" s="5" t="s">
        <v>19</v>
      </c>
      <c r="L86" s="5">
        <v>48430</v>
      </c>
      <c r="M86" s="5">
        <v>401</v>
      </c>
      <c r="N86" s="5"/>
      <c r="O86" s="1"/>
      <c r="P86" s="1"/>
      <c r="Q86" s="1"/>
      <c r="R86" s="1"/>
    </row>
    <row r="87" spans="1:18" ht="37.5" x14ac:dyDescent="0.3">
      <c r="A87" s="5"/>
      <c r="B87" s="5">
        <v>1721</v>
      </c>
      <c r="C87" s="5">
        <v>1740</v>
      </c>
      <c r="D87" s="5"/>
      <c r="E87" s="5"/>
      <c r="F87" s="5" t="s">
        <v>390</v>
      </c>
      <c r="G87" s="5" t="s">
        <v>391</v>
      </c>
      <c r="H87" s="5" t="s">
        <v>392</v>
      </c>
      <c r="I87" s="5" t="s">
        <v>393</v>
      </c>
      <c r="J87" s="5" t="s">
        <v>24</v>
      </c>
      <c r="K87" s="5" t="s">
        <v>19</v>
      </c>
      <c r="L87" s="5">
        <v>48430</v>
      </c>
      <c r="M87" s="5">
        <v>57</v>
      </c>
      <c r="N87" s="5"/>
      <c r="O87" s="1"/>
      <c r="P87" s="1"/>
      <c r="Q87" s="1"/>
      <c r="R87" s="1"/>
    </row>
    <row r="88" spans="1:18" ht="56.25" x14ac:dyDescent="0.3">
      <c r="A88" s="5"/>
      <c r="B88" s="5">
        <v>1741</v>
      </c>
      <c r="C88" s="5">
        <v>1760</v>
      </c>
      <c r="D88" s="5"/>
      <c r="E88" s="5"/>
      <c r="F88" s="5" t="s">
        <v>394</v>
      </c>
      <c r="G88" s="5" t="s">
        <v>395</v>
      </c>
      <c r="H88" s="5" t="s">
        <v>396</v>
      </c>
      <c r="I88" s="5" t="s">
        <v>397</v>
      </c>
      <c r="J88" s="5" t="s">
        <v>24</v>
      </c>
      <c r="K88" s="5" t="s">
        <v>19</v>
      </c>
      <c r="L88" s="5">
        <v>48430</v>
      </c>
      <c r="M88" s="5">
        <v>173</v>
      </c>
      <c r="N88" s="5"/>
      <c r="O88" s="1"/>
      <c r="P88" s="1"/>
      <c r="Q88" s="1"/>
      <c r="R88" s="1"/>
    </row>
    <row r="89" spans="1:18" ht="37.5" x14ac:dyDescent="0.3">
      <c r="A89" s="5"/>
      <c r="B89" s="5">
        <v>1761</v>
      </c>
      <c r="C89" s="5">
        <v>1780</v>
      </c>
      <c r="D89" s="5"/>
      <c r="E89" s="5"/>
      <c r="F89" s="5" t="s">
        <v>398</v>
      </c>
      <c r="G89" s="5" t="s">
        <v>399</v>
      </c>
      <c r="H89" s="5" t="s">
        <v>400</v>
      </c>
      <c r="I89" s="5" t="s">
        <v>401</v>
      </c>
      <c r="J89" s="5" t="s">
        <v>130</v>
      </c>
      <c r="K89" s="5" t="s">
        <v>19</v>
      </c>
      <c r="L89" s="5">
        <v>48436</v>
      </c>
      <c r="M89" s="5">
        <v>545</v>
      </c>
      <c r="N89" s="5" t="s">
        <v>402</v>
      </c>
      <c r="O89" s="1"/>
      <c r="P89" s="1"/>
      <c r="Q89" s="1"/>
      <c r="R89" s="1"/>
    </row>
    <row r="90" spans="1:18" ht="37.5" x14ac:dyDescent="0.3">
      <c r="A90" s="5"/>
      <c r="B90" s="5">
        <v>1781</v>
      </c>
      <c r="C90" s="5">
        <v>1800</v>
      </c>
      <c r="D90" s="5"/>
      <c r="E90" s="5"/>
      <c r="F90" s="5" t="s">
        <v>403</v>
      </c>
      <c r="G90" s="5" t="s">
        <v>404</v>
      </c>
      <c r="H90" s="5" t="s">
        <v>405</v>
      </c>
      <c r="I90" s="5" t="s">
        <v>406</v>
      </c>
      <c r="J90" s="5" t="s">
        <v>18</v>
      </c>
      <c r="K90" s="5" t="s">
        <v>19</v>
      </c>
      <c r="L90" s="5">
        <v>48451</v>
      </c>
      <c r="M90" s="5">
        <v>3701</v>
      </c>
      <c r="N90" s="5" t="s">
        <v>407</v>
      </c>
      <c r="O90" s="1"/>
      <c r="P90" s="1"/>
      <c r="Q90" s="1"/>
      <c r="R90" s="1"/>
    </row>
    <row r="91" spans="1:18" ht="37.5" x14ac:dyDescent="0.3">
      <c r="A91" s="5"/>
      <c r="B91" s="5">
        <v>1801</v>
      </c>
      <c r="C91" s="5">
        <v>1820</v>
      </c>
      <c r="D91" s="5"/>
      <c r="E91" s="5"/>
      <c r="F91" s="5" t="s">
        <v>408</v>
      </c>
      <c r="G91" s="5" t="s">
        <v>409</v>
      </c>
      <c r="H91" s="5" t="s">
        <v>410</v>
      </c>
      <c r="I91" s="5" t="s">
        <v>411</v>
      </c>
      <c r="J91" s="5" t="s">
        <v>24</v>
      </c>
      <c r="K91" s="5" t="s">
        <v>19</v>
      </c>
      <c r="L91" s="5">
        <v>48430</v>
      </c>
      <c r="M91" s="5">
        <v>185</v>
      </c>
      <c r="N91" s="5"/>
      <c r="O91" s="1"/>
      <c r="P91" s="1"/>
      <c r="Q91" s="1"/>
      <c r="R91" s="1"/>
    </row>
    <row r="92" spans="1:18" ht="37.5" x14ac:dyDescent="0.3">
      <c r="A92" s="5"/>
      <c r="B92" s="5">
        <v>1821</v>
      </c>
      <c r="C92" s="5">
        <v>1840</v>
      </c>
      <c r="D92" s="5"/>
      <c r="E92" s="5"/>
      <c r="F92" s="5" t="s">
        <v>412</v>
      </c>
      <c r="G92" s="5" t="s">
        <v>413</v>
      </c>
      <c r="H92" s="5" t="s">
        <v>414</v>
      </c>
      <c r="I92" s="5" t="s">
        <v>415</v>
      </c>
      <c r="J92" s="5" t="s">
        <v>18</v>
      </c>
      <c r="K92" s="5" t="s">
        <v>19</v>
      </c>
      <c r="L92" s="5">
        <v>48451</v>
      </c>
      <c r="M92" s="5">
        <v>2017</v>
      </c>
      <c r="N92" s="5"/>
      <c r="O92" s="1"/>
      <c r="P92" s="1"/>
      <c r="Q92" s="1"/>
      <c r="R92" s="1"/>
    </row>
    <row r="93" spans="1:18" ht="37.5" x14ac:dyDescent="0.3">
      <c r="A93" s="5"/>
      <c r="B93" s="5">
        <v>1841</v>
      </c>
      <c r="C93" s="5">
        <v>1860</v>
      </c>
      <c r="D93" s="5"/>
      <c r="E93" s="5"/>
      <c r="F93" s="5" t="s">
        <v>416</v>
      </c>
      <c r="G93" s="5" t="s">
        <v>417</v>
      </c>
      <c r="H93" s="5" t="s">
        <v>418</v>
      </c>
      <c r="I93" s="5" t="s">
        <v>419</v>
      </c>
      <c r="J93" s="5" t="s">
        <v>306</v>
      </c>
      <c r="K93" s="5" t="s">
        <v>19</v>
      </c>
      <c r="L93" s="5">
        <v>48442</v>
      </c>
      <c r="M93" s="5">
        <v>4047</v>
      </c>
      <c r="N93" s="5"/>
      <c r="O93" s="1"/>
      <c r="P93" s="1"/>
      <c r="Q93" s="1"/>
      <c r="R93" s="1"/>
    </row>
    <row r="94" spans="1:18" ht="37.5" x14ac:dyDescent="0.3">
      <c r="A94" s="5"/>
      <c r="B94" s="5">
        <v>1861</v>
      </c>
      <c r="C94" s="5">
        <v>1880</v>
      </c>
      <c r="D94" s="5"/>
      <c r="E94" s="5"/>
      <c r="F94" s="5" t="s">
        <v>420</v>
      </c>
      <c r="G94" s="5" t="s">
        <v>421</v>
      </c>
      <c r="H94" s="5" t="s">
        <v>422</v>
      </c>
      <c r="I94" s="5" t="s">
        <v>423</v>
      </c>
      <c r="J94" s="5" t="s">
        <v>18</v>
      </c>
      <c r="K94" s="5" t="s">
        <v>19</v>
      </c>
      <c r="L94" s="5">
        <v>48451</v>
      </c>
      <c r="M94" s="5">
        <v>33</v>
      </c>
      <c r="N94" s="5"/>
      <c r="O94" s="1"/>
      <c r="P94" s="1"/>
      <c r="Q94" s="1"/>
      <c r="R94" s="1"/>
    </row>
    <row r="95" spans="1:18" ht="37.5" x14ac:dyDescent="0.3">
      <c r="A95" s="5"/>
      <c r="B95" s="5">
        <v>1881</v>
      </c>
      <c r="C95" s="5">
        <v>1900</v>
      </c>
      <c r="D95" s="5"/>
      <c r="E95" s="5"/>
      <c r="F95" s="5" t="s">
        <v>424</v>
      </c>
      <c r="G95" s="5" t="s">
        <v>425</v>
      </c>
      <c r="H95" s="5" t="s">
        <v>426</v>
      </c>
      <c r="I95" s="5" t="s">
        <v>427</v>
      </c>
      <c r="J95" s="5" t="s">
        <v>24</v>
      </c>
      <c r="K95" s="5" t="s">
        <v>19</v>
      </c>
      <c r="L95" s="5">
        <v>48430</v>
      </c>
      <c r="M95" s="5">
        <v>152</v>
      </c>
      <c r="N95" s="5"/>
      <c r="O95" s="1"/>
      <c r="P95" s="1"/>
      <c r="Q95" s="1"/>
      <c r="R95" s="1"/>
    </row>
    <row r="96" spans="1:18" ht="37.5" x14ac:dyDescent="0.3">
      <c r="A96" s="5"/>
      <c r="B96" s="5">
        <v>1901</v>
      </c>
      <c r="C96" s="5">
        <v>1920</v>
      </c>
      <c r="D96" s="5"/>
      <c r="E96" s="5"/>
      <c r="F96" s="5" t="s">
        <v>428</v>
      </c>
      <c r="G96" s="5" t="s">
        <v>429</v>
      </c>
      <c r="H96" s="5" t="s">
        <v>430</v>
      </c>
      <c r="I96" s="5" t="s">
        <v>431</v>
      </c>
      <c r="J96" s="5" t="s">
        <v>24</v>
      </c>
      <c r="K96" s="5" t="s">
        <v>19</v>
      </c>
      <c r="L96" s="5">
        <v>48430</v>
      </c>
      <c r="M96" s="5">
        <v>4557</v>
      </c>
      <c r="N96" s="5" t="s">
        <v>432</v>
      </c>
      <c r="O96" s="1"/>
      <c r="P96" s="1"/>
      <c r="Q96" s="1"/>
      <c r="R96" s="1"/>
    </row>
    <row r="97" spans="1:18" ht="37.5" x14ac:dyDescent="0.3">
      <c r="A97" s="5"/>
      <c r="B97" s="5">
        <v>1921</v>
      </c>
      <c r="C97" s="5">
        <v>1940</v>
      </c>
      <c r="D97" s="5"/>
      <c r="E97" s="5"/>
      <c r="F97" s="5" t="s">
        <v>433</v>
      </c>
      <c r="G97" s="5" t="s">
        <v>434</v>
      </c>
      <c r="H97" s="5" t="s">
        <v>435</v>
      </c>
      <c r="I97" s="5" t="s">
        <v>436</v>
      </c>
      <c r="J97" s="5" t="s">
        <v>18</v>
      </c>
      <c r="K97" s="5" t="s">
        <v>19</v>
      </c>
      <c r="L97" s="5">
        <v>48451</v>
      </c>
      <c r="M97" s="5">
        <v>4507</v>
      </c>
      <c r="N97" s="5" t="s">
        <v>437</v>
      </c>
      <c r="O97" s="1"/>
      <c r="P97" s="1"/>
      <c r="Q97" s="1"/>
      <c r="R97" s="1"/>
    </row>
    <row r="98" spans="1:18" ht="37.5" x14ac:dyDescent="0.3">
      <c r="A98" s="5"/>
      <c r="B98" s="5">
        <v>1941</v>
      </c>
      <c r="C98" s="5">
        <v>1960</v>
      </c>
      <c r="D98" s="5"/>
      <c r="E98" s="5"/>
      <c r="F98" s="5" t="s">
        <v>438</v>
      </c>
      <c r="G98" s="5" t="s">
        <v>439</v>
      </c>
      <c r="H98" s="5" t="s">
        <v>440</v>
      </c>
      <c r="I98" s="5" t="s">
        <v>441</v>
      </c>
      <c r="J98" s="5" t="s">
        <v>18</v>
      </c>
      <c r="K98" s="5" t="s">
        <v>19</v>
      </c>
      <c r="L98" s="5">
        <v>48451</v>
      </c>
      <c r="M98" s="5">
        <v>62</v>
      </c>
      <c r="N98" s="5" t="s">
        <v>442</v>
      </c>
      <c r="O98" s="1"/>
      <c r="P98" s="1"/>
      <c r="Q98" s="1"/>
      <c r="R98" s="1"/>
    </row>
    <row r="99" spans="1:18" ht="37.5" x14ac:dyDescent="0.3">
      <c r="A99" s="5"/>
      <c r="B99" s="5">
        <v>1961</v>
      </c>
      <c r="C99" s="5">
        <v>1980</v>
      </c>
      <c r="D99" s="5"/>
      <c r="E99" s="5"/>
      <c r="F99" s="5" t="s">
        <v>443</v>
      </c>
      <c r="G99" s="5" t="s">
        <v>444</v>
      </c>
      <c r="H99" s="5" t="s">
        <v>445</v>
      </c>
      <c r="I99" s="5" t="s">
        <v>446</v>
      </c>
      <c r="J99" s="5" t="s">
        <v>24</v>
      </c>
      <c r="K99" s="5" t="s">
        <v>19</v>
      </c>
      <c r="L99" s="5">
        <v>48430</v>
      </c>
      <c r="M99" s="5">
        <v>44</v>
      </c>
      <c r="N99" s="5"/>
      <c r="O99" s="1"/>
      <c r="P99" s="1"/>
      <c r="Q99" s="1"/>
      <c r="R99" s="1"/>
    </row>
    <row r="100" spans="1:18" ht="37.5" x14ac:dyDescent="0.3">
      <c r="A100" s="5"/>
      <c r="B100" s="5">
        <v>1981</v>
      </c>
      <c r="C100" s="5">
        <v>2000</v>
      </c>
      <c r="D100" s="5"/>
      <c r="E100" s="5"/>
      <c r="F100" s="5" t="s">
        <v>447</v>
      </c>
      <c r="G100" s="5" t="s">
        <v>448</v>
      </c>
      <c r="H100" s="5" t="s">
        <v>449</v>
      </c>
      <c r="I100" s="5" t="s">
        <v>450</v>
      </c>
      <c r="J100" s="5" t="s">
        <v>451</v>
      </c>
      <c r="K100" s="5" t="s">
        <v>19</v>
      </c>
      <c r="L100" s="5">
        <v>48093</v>
      </c>
      <c r="M100" s="5">
        <v>1472</v>
      </c>
      <c r="N100" s="5" t="s">
        <v>452</v>
      </c>
      <c r="O100" s="1"/>
      <c r="P100" s="1"/>
      <c r="Q100" s="1"/>
      <c r="R100" s="1"/>
    </row>
    <row r="101" spans="1:18" ht="37.5" x14ac:dyDescent="0.3">
      <c r="A101" s="5"/>
      <c r="B101" s="5">
        <v>2001</v>
      </c>
      <c r="C101" s="5">
        <v>2020</v>
      </c>
      <c r="D101" s="5"/>
      <c r="E101" s="5"/>
      <c r="F101" s="5" t="s">
        <v>453</v>
      </c>
      <c r="G101" s="5" t="s">
        <v>454</v>
      </c>
      <c r="H101" s="5" t="s">
        <v>455</v>
      </c>
      <c r="I101" s="5" t="s">
        <v>456</v>
      </c>
      <c r="J101" s="5" t="s">
        <v>24</v>
      </c>
      <c r="K101" s="5" t="s">
        <v>19</v>
      </c>
      <c r="L101" s="5">
        <v>48430</v>
      </c>
      <c r="M101" s="5">
        <v>3711</v>
      </c>
      <c r="N101" s="5"/>
      <c r="O101" s="1"/>
      <c r="P101" s="1"/>
      <c r="Q101" s="1"/>
      <c r="R101" s="1"/>
    </row>
    <row r="102" spans="1:18" ht="37.5" x14ac:dyDescent="0.3">
      <c r="A102" s="5"/>
      <c r="B102" s="5">
        <v>2021</v>
      </c>
      <c r="C102" s="5">
        <v>2040</v>
      </c>
      <c r="D102" s="5"/>
      <c r="E102" s="5"/>
      <c r="F102" s="5" t="s">
        <v>457</v>
      </c>
      <c r="G102" s="5" t="s">
        <v>458</v>
      </c>
      <c r="H102" s="5" t="s">
        <v>459</v>
      </c>
      <c r="I102" s="5" t="s">
        <v>460</v>
      </c>
      <c r="J102" s="5" t="s">
        <v>24</v>
      </c>
      <c r="K102" s="5" t="s">
        <v>19</v>
      </c>
      <c r="L102" s="5">
        <v>48430</v>
      </c>
      <c r="M102" s="5">
        <v>3636</v>
      </c>
      <c r="N102" s="5" t="s">
        <v>461</v>
      </c>
      <c r="O102" s="1"/>
      <c r="P102" s="1"/>
      <c r="Q102" s="1"/>
      <c r="R102" s="1"/>
    </row>
    <row r="103" spans="1:18" ht="56.25" x14ac:dyDescent="0.3">
      <c r="A103" s="5"/>
      <c r="B103" s="5">
        <v>2041</v>
      </c>
      <c r="C103" s="5">
        <v>2060</v>
      </c>
      <c r="D103" s="5"/>
      <c r="E103" s="5"/>
      <c r="F103" s="5" t="s">
        <v>462</v>
      </c>
      <c r="G103" s="5" t="s">
        <v>463</v>
      </c>
      <c r="H103" s="5" t="s">
        <v>464</v>
      </c>
      <c r="I103" s="5" t="s">
        <v>465</v>
      </c>
      <c r="J103" s="5" t="s">
        <v>24</v>
      </c>
      <c r="K103" s="5" t="s">
        <v>19</v>
      </c>
      <c r="L103" s="5">
        <v>48430</v>
      </c>
      <c r="M103" s="5">
        <v>4144</v>
      </c>
      <c r="N103" s="5"/>
      <c r="O103" s="1"/>
      <c r="P103" s="1"/>
      <c r="Q103" s="1"/>
      <c r="R103" s="1"/>
    </row>
    <row r="104" spans="1:18" ht="37.5" x14ac:dyDescent="0.3">
      <c r="A104" s="5"/>
      <c r="B104" s="5">
        <v>2061</v>
      </c>
      <c r="C104" s="5">
        <v>2080</v>
      </c>
      <c r="D104" s="5"/>
      <c r="E104" s="5"/>
      <c r="F104" s="5" t="s">
        <v>466</v>
      </c>
      <c r="G104" s="5" t="s">
        <v>467</v>
      </c>
      <c r="H104" s="5" t="s">
        <v>468</v>
      </c>
      <c r="I104" s="5" t="s">
        <v>469</v>
      </c>
      <c r="J104" s="5" t="s">
        <v>24</v>
      </c>
      <c r="K104" s="5" t="s">
        <v>19</v>
      </c>
      <c r="L104" s="5">
        <v>48430</v>
      </c>
      <c r="M104" s="5">
        <v>4111</v>
      </c>
      <c r="N104" s="5" t="s">
        <v>470</v>
      </c>
      <c r="O104" s="1"/>
      <c r="P104" s="1"/>
      <c r="Q104" s="1"/>
      <c r="R104" s="1"/>
    </row>
    <row r="105" spans="1:18" ht="37.5" x14ac:dyDescent="0.3">
      <c r="A105" s="5"/>
      <c r="B105" s="5">
        <v>2081</v>
      </c>
      <c r="C105" s="5">
        <v>2100</v>
      </c>
      <c r="D105" s="5"/>
      <c r="E105" s="5"/>
      <c r="F105" s="5" t="s">
        <v>471</v>
      </c>
      <c r="G105" s="5" t="s">
        <v>472</v>
      </c>
      <c r="H105" s="5" t="s">
        <v>473</v>
      </c>
      <c r="I105" s="5" t="s">
        <v>474</v>
      </c>
      <c r="J105" s="5" t="s">
        <v>24</v>
      </c>
      <c r="K105" s="5" t="s">
        <v>19</v>
      </c>
      <c r="L105" s="5">
        <v>48430</v>
      </c>
      <c r="M105" s="5">
        <v>68</v>
      </c>
      <c r="N105" s="5"/>
      <c r="O105" s="1"/>
      <c r="P105" s="1"/>
      <c r="Q105" s="1"/>
      <c r="R105" s="1"/>
    </row>
    <row r="106" spans="1:18" ht="37.5" x14ac:dyDescent="0.3">
      <c r="A106" s="5"/>
      <c r="B106" s="5">
        <v>2101</v>
      </c>
      <c r="C106" s="5">
        <v>2120</v>
      </c>
      <c r="D106" s="5"/>
      <c r="E106" s="5"/>
      <c r="F106" s="5" t="s">
        <v>475</v>
      </c>
      <c r="G106" s="5" t="s">
        <v>476</v>
      </c>
      <c r="H106" s="5" t="s">
        <v>477</v>
      </c>
      <c r="I106" s="5" t="s">
        <v>478</v>
      </c>
      <c r="J106" s="5" t="s">
        <v>24</v>
      </c>
      <c r="K106" s="5" t="s">
        <v>19</v>
      </c>
      <c r="L106" s="5">
        <v>48430</v>
      </c>
      <c r="M106" s="5">
        <v>2459</v>
      </c>
      <c r="N106" s="5"/>
      <c r="O106" s="1"/>
      <c r="P106" s="1"/>
      <c r="Q106" s="1"/>
      <c r="R106" s="1"/>
    </row>
    <row r="107" spans="1:18" ht="37.5" x14ac:dyDescent="0.3">
      <c r="A107" s="5"/>
      <c r="B107" s="5">
        <v>2121</v>
      </c>
      <c r="C107" s="5">
        <v>2140</v>
      </c>
      <c r="D107" s="5"/>
      <c r="E107" s="5"/>
      <c r="F107" s="5" t="s">
        <v>479</v>
      </c>
      <c r="G107" s="5" t="s">
        <v>480</v>
      </c>
      <c r="H107" s="5" t="s">
        <v>481</v>
      </c>
      <c r="I107" s="5" t="s">
        <v>482</v>
      </c>
      <c r="J107" s="5" t="s">
        <v>24</v>
      </c>
      <c r="K107" s="5" t="s">
        <v>19</v>
      </c>
      <c r="L107" s="5">
        <v>48430</v>
      </c>
      <c r="M107" s="5">
        <v>4761</v>
      </c>
      <c r="N107" s="5" t="s">
        <v>483</v>
      </c>
      <c r="O107" s="1"/>
      <c r="P107" s="1"/>
      <c r="Q107" s="1"/>
      <c r="R107" s="1"/>
    </row>
    <row r="108" spans="1:18" ht="37.5" x14ac:dyDescent="0.3">
      <c r="A108" s="5"/>
      <c r="B108" s="5">
        <v>2141</v>
      </c>
      <c r="C108" s="5">
        <v>2160</v>
      </c>
      <c r="D108" s="5"/>
      <c r="E108" s="5"/>
      <c r="F108" s="5" t="s">
        <v>484</v>
      </c>
      <c r="G108" s="5" t="s">
        <v>485</v>
      </c>
      <c r="H108" s="5" t="s">
        <v>486</v>
      </c>
      <c r="I108" s="5" t="s">
        <v>487</v>
      </c>
      <c r="J108" s="5" t="s">
        <v>24</v>
      </c>
      <c r="K108" s="5" t="s">
        <v>19</v>
      </c>
      <c r="L108" s="5">
        <v>48430</v>
      </c>
      <c r="M108" s="5">
        <v>70</v>
      </c>
      <c r="N108" s="5"/>
      <c r="O108" s="1"/>
      <c r="P108" s="1"/>
      <c r="Q108" s="1"/>
      <c r="R108" s="1"/>
    </row>
    <row r="109" spans="1:18" ht="37.5" x14ac:dyDescent="0.3">
      <c r="A109" s="5"/>
      <c r="B109" s="5">
        <v>2161</v>
      </c>
      <c r="C109" s="5">
        <v>2180</v>
      </c>
      <c r="D109" s="5"/>
      <c r="E109" s="5"/>
      <c r="F109" s="5" t="s">
        <v>488</v>
      </c>
      <c r="G109" s="5" t="s">
        <v>489</v>
      </c>
      <c r="H109" s="5" t="s">
        <v>490</v>
      </c>
      <c r="I109" s="5" t="s">
        <v>491</v>
      </c>
      <c r="J109" s="5" t="s">
        <v>492</v>
      </c>
      <c r="K109" s="5" t="s">
        <v>19</v>
      </c>
      <c r="L109" s="5">
        <v>48169</v>
      </c>
      <c r="M109" s="5">
        <v>630</v>
      </c>
      <c r="N109" s="5"/>
      <c r="O109" s="1"/>
      <c r="P109" s="1"/>
      <c r="Q109" s="1"/>
      <c r="R109" s="1"/>
    </row>
    <row r="110" spans="1:18" ht="37.5" x14ac:dyDescent="0.3">
      <c r="A110" s="5"/>
      <c r="B110" s="5">
        <v>2181</v>
      </c>
      <c r="C110" s="5">
        <v>2200</v>
      </c>
      <c r="D110" s="5"/>
      <c r="E110" s="5"/>
      <c r="F110" s="5" t="s">
        <v>493</v>
      </c>
      <c r="G110" s="5" t="s">
        <v>494</v>
      </c>
      <c r="H110" s="5" t="s">
        <v>495</v>
      </c>
      <c r="I110" s="5" t="s">
        <v>496</v>
      </c>
      <c r="J110" s="5" t="s">
        <v>18</v>
      </c>
      <c r="K110" s="5" t="s">
        <v>19</v>
      </c>
      <c r="L110" s="5">
        <v>48451</v>
      </c>
      <c r="M110" s="5">
        <v>3421</v>
      </c>
      <c r="N110" s="5"/>
      <c r="O110" s="1"/>
      <c r="P110" s="1"/>
      <c r="Q110" s="1"/>
      <c r="R110" s="1"/>
    </row>
    <row r="111" spans="1:18" ht="37.5" x14ac:dyDescent="0.3">
      <c r="A111" s="5"/>
      <c r="B111" s="5">
        <v>2201</v>
      </c>
      <c r="C111" s="5">
        <v>2220</v>
      </c>
      <c r="D111" s="5"/>
      <c r="E111" s="5"/>
      <c r="F111" s="5" t="s">
        <v>497</v>
      </c>
      <c r="G111" s="5" t="s">
        <v>498</v>
      </c>
      <c r="H111" s="5" t="s">
        <v>499</v>
      </c>
      <c r="I111" s="5" t="s">
        <v>500</v>
      </c>
      <c r="J111" s="5" t="s">
        <v>24</v>
      </c>
      <c r="K111" s="5" t="s">
        <v>19</v>
      </c>
      <c r="L111" s="5">
        <v>48430</v>
      </c>
      <c r="M111" s="5">
        <v>5338</v>
      </c>
      <c r="N111" s="5" t="s">
        <v>501</v>
      </c>
      <c r="O111" s="1"/>
      <c r="P111" s="1"/>
      <c r="Q111" s="1"/>
      <c r="R111" s="1"/>
    </row>
    <row r="112" spans="1:18" ht="37.5" x14ac:dyDescent="0.3">
      <c r="A112" s="5"/>
      <c r="B112" s="5">
        <v>2221</v>
      </c>
      <c r="C112" s="5">
        <v>2240</v>
      </c>
      <c r="D112" s="5"/>
      <c r="E112" s="5"/>
      <c r="F112" s="5" t="s">
        <v>502</v>
      </c>
      <c r="G112" s="5" t="s">
        <v>503</v>
      </c>
      <c r="H112" s="5" t="s">
        <v>504</v>
      </c>
      <c r="I112" s="5" t="s">
        <v>505</v>
      </c>
      <c r="J112" s="5" t="s">
        <v>506</v>
      </c>
      <c r="K112" s="5" t="s">
        <v>19</v>
      </c>
      <c r="L112" s="5">
        <v>48433</v>
      </c>
      <c r="M112" s="5">
        <v>5355</v>
      </c>
      <c r="N112" s="5" t="s">
        <v>507</v>
      </c>
      <c r="O112" s="1"/>
      <c r="P112" s="1"/>
      <c r="Q112" s="1"/>
      <c r="R112" s="1"/>
    </row>
    <row r="113" spans="1:18" ht="37.5" x14ac:dyDescent="0.3">
      <c r="A113" s="5"/>
      <c r="B113" s="5">
        <v>2241</v>
      </c>
      <c r="C113" s="5">
        <v>2260</v>
      </c>
      <c r="D113" s="5"/>
      <c r="E113" s="5"/>
      <c r="F113" s="5" t="s">
        <v>508</v>
      </c>
      <c r="G113" s="5" t="s">
        <v>509</v>
      </c>
      <c r="H113" s="5" t="s">
        <v>510</v>
      </c>
      <c r="I113" s="5" t="s">
        <v>511</v>
      </c>
      <c r="J113" s="5" t="s">
        <v>24</v>
      </c>
      <c r="K113" s="5" t="s">
        <v>19</v>
      </c>
      <c r="L113" s="5">
        <v>48430</v>
      </c>
      <c r="M113" s="5">
        <v>5074</v>
      </c>
      <c r="N113" s="5"/>
      <c r="O113" s="1"/>
      <c r="P113" s="1"/>
      <c r="Q113" s="1"/>
      <c r="R113" s="1"/>
    </row>
    <row r="114" spans="1:18" ht="37.5" x14ac:dyDescent="0.3">
      <c r="A114" s="5"/>
      <c r="B114" s="5">
        <v>2261</v>
      </c>
      <c r="C114" s="5">
        <v>2280</v>
      </c>
      <c r="D114" s="5"/>
      <c r="E114" s="5"/>
      <c r="F114" s="5" t="s">
        <v>512</v>
      </c>
      <c r="G114" s="5" t="s">
        <v>513</v>
      </c>
      <c r="H114" s="5" t="s">
        <v>514</v>
      </c>
      <c r="I114" s="5" t="s">
        <v>515</v>
      </c>
      <c r="J114" s="5" t="s">
        <v>24</v>
      </c>
      <c r="K114" s="5" t="s">
        <v>19</v>
      </c>
      <c r="L114" s="5">
        <v>48430</v>
      </c>
      <c r="M114" s="5">
        <v>2461</v>
      </c>
      <c r="N114" s="5" t="s">
        <v>516</v>
      </c>
      <c r="O114" s="1"/>
      <c r="P114" s="1"/>
      <c r="Q114" s="1"/>
      <c r="R114" s="1"/>
    </row>
    <row r="115" spans="1:18" ht="37.5" x14ac:dyDescent="0.3">
      <c r="A115" s="5"/>
      <c r="B115" s="5">
        <v>2281</v>
      </c>
      <c r="C115" s="5">
        <v>2300</v>
      </c>
      <c r="D115" s="5"/>
      <c r="E115" s="5"/>
      <c r="F115" s="5" t="s">
        <v>517</v>
      </c>
      <c r="G115" s="5" t="s">
        <v>518</v>
      </c>
      <c r="H115" s="5" t="s">
        <v>519</v>
      </c>
      <c r="I115" s="5" t="s">
        <v>520</v>
      </c>
      <c r="J115" s="5" t="s">
        <v>24</v>
      </c>
      <c r="K115" s="5" t="s">
        <v>19</v>
      </c>
      <c r="L115" s="5">
        <v>48430</v>
      </c>
      <c r="M115" s="5">
        <v>3228</v>
      </c>
      <c r="N115" s="5"/>
      <c r="O115" s="1"/>
      <c r="P115" s="1"/>
      <c r="Q115" s="1"/>
      <c r="R115" s="1"/>
    </row>
    <row r="116" spans="1:18" ht="37.5" x14ac:dyDescent="0.3">
      <c r="A116" s="5"/>
      <c r="B116" s="5">
        <v>2301</v>
      </c>
      <c r="C116" s="5">
        <v>2320</v>
      </c>
      <c r="D116" s="5"/>
      <c r="E116" s="5"/>
      <c r="F116" s="5" t="s">
        <v>521</v>
      </c>
      <c r="G116" s="5" t="s">
        <v>522</v>
      </c>
      <c r="H116" s="5" t="s">
        <v>523</v>
      </c>
      <c r="I116" s="5" t="s">
        <v>524</v>
      </c>
      <c r="J116" s="5" t="s">
        <v>24</v>
      </c>
      <c r="K116" s="5" t="s">
        <v>19</v>
      </c>
      <c r="L116" s="5">
        <v>48430</v>
      </c>
      <c r="M116" s="5">
        <v>4016</v>
      </c>
      <c r="N116" s="5"/>
      <c r="O116" s="1"/>
      <c r="P116" s="1"/>
      <c r="Q116" s="1"/>
      <c r="R116" s="1"/>
    </row>
    <row r="117" spans="1:18" ht="37.5" x14ac:dyDescent="0.3">
      <c r="A117" s="5"/>
      <c r="B117" s="5">
        <v>2321</v>
      </c>
      <c r="C117" s="5">
        <v>2340</v>
      </c>
      <c r="D117" s="5"/>
      <c r="E117" s="5"/>
      <c r="F117" s="5" t="s">
        <v>525</v>
      </c>
      <c r="G117" s="5" t="s">
        <v>526</v>
      </c>
      <c r="H117" s="5" t="s">
        <v>527</v>
      </c>
      <c r="I117" s="5" t="s">
        <v>528</v>
      </c>
      <c r="J117" s="5" t="s">
        <v>18</v>
      </c>
      <c r="K117" s="5" t="s">
        <v>19</v>
      </c>
      <c r="L117" s="5">
        <v>48451</v>
      </c>
      <c r="M117" s="5">
        <v>281</v>
      </c>
      <c r="N117" s="5"/>
      <c r="O117" s="1"/>
      <c r="P117" s="1"/>
      <c r="Q117" s="1"/>
      <c r="R117" s="1"/>
    </row>
    <row r="118" spans="1:18" ht="37.5" x14ac:dyDescent="0.3">
      <c r="A118" s="5"/>
      <c r="B118" s="5">
        <v>2341</v>
      </c>
      <c r="C118" s="5">
        <v>2360</v>
      </c>
      <c r="D118" s="5"/>
      <c r="E118" s="5"/>
      <c r="F118" s="5" t="s">
        <v>529</v>
      </c>
      <c r="G118" s="5" t="s">
        <v>530</v>
      </c>
      <c r="H118" s="5" t="s">
        <v>531</v>
      </c>
      <c r="I118" s="5" t="s">
        <v>532</v>
      </c>
      <c r="J118" s="5" t="s">
        <v>24</v>
      </c>
      <c r="K118" s="5" t="s">
        <v>19</v>
      </c>
      <c r="L118" s="5">
        <v>48430</v>
      </c>
      <c r="M118" s="5">
        <v>3448</v>
      </c>
      <c r="N118" s="5"/>
      <c r="O118" s="1"/>
      <c r="P118" s="1"/>
      <c r="Q118" s="1"/>
      <c r="R118" s="1"/>
    </row>
    <row r="119" spans="1:18" ht="37.5" x14ac:dyDescent="0.3">
      <c r="A119" s="5"/>
      <c r="B119" s="5">
        <v>2361</v>
      </c>
      <c r="C119" s="5">
        <v>2380</v>
      </c>
      <c r="D119" s="5"/>
      <c r="E119" s="5"/>
      <c r="F119" s="5" t="s">
        <v>533</v>
      </c>
      <c r="G119" s="5" t="s">
        <v>534</v>
      </c>
      <c r="H119" s="5" t="s">
        <v>535</v>
      </c>
      <c r="I119" s="5" t="s">
        <v>536</v>
      </c>
      <c r="J119" s="5" t="s">
        <v>24</v>
      </c>
      <c r="K119" s="5" t="s">
        <v>19</v>
      </c>
      <c r="L119" s="5">
        <v>48430</v>
      </c>
      <c r="M119" s="5">
        <v>77</v>
      </c>
      <c r="N119" s="5"/>
      <c r="O119" s="1"/>
      <c r="P119" s="1"/>
      <c r="Q119" s="1"/>
      <c r="R119" s="1"/>
    </row>
    <row r="120" spans="1:18" ht="37.5" x14ac:dyDescent="0.3">
      <c r="A120" s="5"/>
      <c r="B120" s="5">
        <v>2381</v>
      </c>
      <c r="C120" s="5">
        <v>2400</v>
      </c>
      <c r="D120" s="5"/>
      <c r="E120" s="5"/>
      <c r="F120" s="5" t="s">
        <v>537</v>
      </c>
      <c r="G120" s="5" t="s">
        <v>538</v>
      </c>
      <c r="H120" s="5" t="s">
        <v>539</v>
      </c>
      <c r="I120" s="5" t="s">
        <v>540</v>
      </c>
      <c r="J120" s="5" t="s">
        <v>18</v>
      </c>
      <c r="K120" s="5" t="s">
        <v>19</v>
      </c>
      <c r="L120" s="5">
        <v>48451</v>
      </c>
      <c r="M120" s="5">
        <v>1891</v>
      </c>
      <c r="N120" s="5"/>
      <c r="O120" s="1"/>
      <c r="P120" s="1"/>
      <c r="Q120" s="1"/>
      <c r="R120" s="1"/>
    </row>
    <row r="121" spans="1:18" ht="37.5" x14ac:dyDescent="0.3">
      <c r="A121" s="5"/>
      <c r="B121" s="5">
        <v>2401</v>
      </c>
      <c r="C121" s="5">
        <v>2420</v>
      </c>
      <c r="D121" s="5"/>
      <c r="E121" s="5"/>
      <c r="F121" s="5" t="s">
        <v>541</v>
      </c>
      <c r="G121" s="5" t="s">
        <v>542</v>
      </c>
      <c r="H121" s="5" t="s">
        <v>543</v>
      </c>
      <c r="I121" s="5" t="s">
        <v>544</v>
      </c>
      <c r="J121" s="5" t="s">
        <v>24</v>
      </c>
      <c r="K121" s="5" t="s">
        <v>19</v>
      </c>
      <c r="L121" s="5">
        <v>48430</v>
      </c>
      <c r="M121" s="5">
        <v>5038</v>
      </c>
      <c r="N121" s="5" t="s">
        <v>545</v>
      </c>
      <c r="O121" s="1"/>
      <c r="P121" s="1"/>
      <c r="Q121" s="1"/>
      <c r="R121" s="1"/>
    </row>
    <row r="122" spans="1:18" ht="37.5" x14ac:dyDescent="0.3">
      <c r="A122" s="5"/>
      <c r="B122" s="5">
        <v>2421</v>
      </c>
      <c r="C122" s="5">
        <v>2440</v>
      </c>
      <c r="D122" s="5"/>
      <c r="E122" s="5"/>
      <c r="F122" s="5" t="s">
        <v>546</v>
      </c>
      <c r="G122" s="5" t="s">
        <v>547</v>
      </c>
      <c r="H122" s="5" t="s">
        <v>548</v>
      </c>
      <c r="I122" s="5" t="s">
        <v>549</v>
      </c>
      <c r="J122" s="5" t="s">
        <v>24</v>
      </c>
      <c r="K122" s="5" t="s">
        <v>19</v>
      </c>
      <c r="L122" s="5">
        <v>48430</v>
      </c>
      <c r="M122" s="5">
        <v>2949</v>
      </c>
      <c r="N122" s="5"/>
      <c r="O122" s="1"/>
      <c r="P122" s="1"/>
      <c r="Q122" s="1"/>
      <c r="R122" s="1"/>
    </row>
    <row r="123" spans="1:18" ht="37.5" x14ac:dyDescent="0.3">
      <c r="A123" s="5"/>
      <c r="B123" s="5">
        <v>2441</v>
      </c>
      <c r="C123" s="5">
        <v>2460</v>
      </c>
      <c r="D123" s="5"/>
      <c r="E123" s="5"/>
      <c r="F123" s="5" t="s">
        <v>550</v>
      </c>
      <c r="G123" s="5" t="s">
        <v>551</v>
      </c>
      <c r="H123" s="5" t="s">
        <v>552</v>
      </c>
      <c r="I123" s="5" t="s">
        <v>553</v>
      </c>
      <c r="J123" s="5" t="s">
        <v>24</v>
      </c>
      <c r="K123" s="5" t="s">
        <v>19</v>
      </c>
      <c r="L123" s="5">
        <v>48430</v>
      </c>
      <c r="M123" s="5">
        <v>2196</v>
      </c>
      <c r="N123" s="5"/>
      <c r="O123" s="1"/>
      <c r="P123" s="1"/>
      <c r="Q123" s="1"/>
      <c r="R123" s="1"/>
    </row>
    <row r="124" spans="1:18" ht="37.5" x14ac:dyDescent="0.3">
      <c r="A124" s="5"/>
      <c r="B124" s="5">
        <v>2461</v>
      </c>
      <c r="C124" s="5">
        <v>2480</v>
      </c>
      <c r="D124" s="5"/>
      <c r="E124" s="5"/>
      <c r="F124" s="5" t="s">
        <v>554</v>
      </c>
      <c r="G124" s="5" t="s">
        <v>555</v>
      </c>
      <c r="H124" s="5" t="s">
        <v>556</v>
      </c>
      <c r="I124" s="5" t="s">
        <v>557</v>
      </c>
      <c r="J124" s="5" t="s">
        <v>24</v>
      </c>
      <c r="K124" s="5" t="s">
        <v>19</v>
      </c>
      <c r="L124" s="5">
        <v>48430</v>
      </c>
      <c r="M124" s="5">
        <v>3418</v>
      </c>
      <c r="N124" s="5"/>
      <c r="O124" s="1"/>
      <c r="P124" s="1"/>
      <c r="Q124" s="1"/>
      <c r="R124" s="1"/>
    </row>
    <row r="125" spans="1:18" ht="37.5" x14ac:dyDescent="0.3">
      <c r="A125" s="5"/>
      <c r="B125" s="5">
        <v>2481</v>
      </c>
      <c r="C125" s="5">
        <v>2500</v>
      </c>
      <c r="D125" s="5"/>
      <c r="E125" s="5"/>
      <c r="F125" s="5" t="s">
        <v>558</v>
      </c>
      <c r="G125" s="5" t="s">
        <v>559</v>
      </c>
      <c r="H125" s="5" t="s">
        <v>560</v>
      </c>
      <c r="I125" s="5" t="s">
        <v>561</v>
      </c>
      <c r="J125" s="5" t="s">
        <v>24</v>
      </c>
      <c r="K125" s="5" t="s">
        <v>19</v>
      </c>
      <c r="L125" s="5">
        <v>48430</v>
      </c>
      <c r="M125" s="5">
        <v>2043</v>
      </c>
      <c r="N125" s="5" t="s">
        <v>562</v>
      </c>
      <c r="O125" s="1"/>
      <c r="P125" s="1"/>
      <c r="Q125" s="1"/>
      <c r="R125" s="1"/>
    </row>
    <row r="126" spans="1:18" ht="37.5" x14ac:dyDescent="0.3">
      <c r="A126" s="5"/>
      <c r="B126" s="5">
        <v>2501</v>
      </c>
      <c r="C126" s="5">
        <v>2520</v>
      </c>
      <c r="D126" s="5"/>
      <c r="E126" s="5"/>
      <c r="F126" s="5" t="s">
        <v>563</v>
      </c>
      <c r="G126" s="5" t="s">
        <v>564</v>
      </c>
      <c r="H126" s="5" t="s">
        <v>565</v>
      </c>
      <c r="I126" s="5" t="s">
        <v>566</v>
      </c>
      <c r="J126" s="5" t="s">
        <v>24</v>
      </c>
      <c r="K126" s="5" t="s">
        <v>19</v>
      </c>
      <c r="L126" s="5">
        <v>48430</v>
      </c>
      <c r="M126" s="5">
        <v>85</v>
      </c>
      <c r="N126" s="5" t="s">
        <v>567</v>
      </c>
      <c r="O126" s="1"/>
      <c r="P126" s="1"/>
      <c r="Q126" s="1"/>
      <c r="R126" s="1"/>
    </row>
    <row r="127" spans="1:18" ht="37.5" x14ac:dyDescent="0.3">
      <c r="A127" s="5"/>
      <c r="B127" s="5">
        <v>2521</v>
      </c>
      <c r="C127" s="5">
        <v>2540</v>
      </c>
      <c r="D127" s="5"/>
      <c r="E127" s="5"/>
      <c r="F127" s="5" t="s">
        <v>568</v>
      </c>
      <c r="G127" s="5" t="s">
        <v>569</v>
      </c>
      <c r="H127" s="5" t="s">
        <v>570</v>
      </c>
      <c r="I127" s="5" t="s">
        <v>571</v>
      </c>
      <c r="J127" s="5" t="s">
        <v>24</v>
      </c>
      <c r="K127" s="5" t="s">
        <v>19</v>
      </c>
      <c r="L127" s="5">
        <v>48430</v>
      </c>
      <c r="M127" s="5">
        <v>115</v>
      </c>
      <c r="N127" s="5"/>
      <c r="O127" s="1"/>
      <c r="P127" s="1"/>
      <c r="Q127" s="1"/>
      <c r="R127" s="1"/>
    </row>
    <row r="128" spans="1:18" ht="37.5" x14ac:dyDescent="0.3">
      <c r="A128" s="5"/>
      <c r="B128" s="5">
        <v>2541</v>
      </c>
      <c r="C128" s="5">
        <v>2560</v>
      </c>
      <c r="D128" s="5"/>
      <c r="E128" s="5"/>
      <c r="F128" s="5" t="s">
        <v>572</v>
      </c>
      <c r="G128" s="5" t="s">
        <v>573</v>
      </c>
      <c r="H128" s="5" t="s">
        <v>574</v>
      </c>
      <c r="I128" s="5" t="s">
        <v>575</v>
      </c>
      <c r="J128" s="5" t="s">
        <v>18</v>
      </c>
      <c r="K128" s="5" t="s">
        <v>19</v>
      </c>
      <c r="L128" s="5">
        <v>48451</v>
      </c>
      <c r="M128" s="5">
        <v>4001</v>
      </c>
      <c r="N128" s="5" t="s">
        <v>576</v>
      </c>
      <c r="O128" s="1"/>
      <c r="P128" s="1"/>
      <c r="Q128" s="1"/>
      <c r="R128" s="1"/>
    </row>
    <row r="129" spans="1:18" ht="37.5" x14ac:dyDescent="0.3">
      <c r="A129" s="5"/>
      <c r="B129" s="5">
        <v>2561</v>
      </c>
      <c r="C129" s="5">
        <v>2580</v>
      </c>
      <c r="D129" s="5"/>
      <c r="E129" s="5"/>
      <c r="F129" s="5" t="s">
        <v>577</v>
      </c>
      <c r="G129" s="5" t="s">
        <v>578</v>
      </c>
      <c r="H129" s="5" t="s">
        <v>579</v>
      </c>
      <c r="I129" s="5" t="s">
        <v>580</v>
      </c>
      <c r="J129" s="5" t="s">
        <v>18</v>
      </c>
      <c r="K129" s="5" t="s">
        <v>19</v>
      </c>
      <c r="L129" s="5">
        <v>48451</v>
      </c>
      <c r="M129" s="5">
        <v>2308</v>
      </c>
      <c r="N129" s="5"/>
      <c r="O129" s="1"/>
      <c r="P129" s="1"/>
      <c r="Q129" s="1"/>
      <c r="R129" s="1"/>
    </row>
    <row r="130" spans="1:18" ht="18.75" x14ac:dyDescent="0.3">
      <c r="A130" s="5"/>
      <c r="B130" s="5">
        <v>2581</v>
      </c>
      <c r="C130" s="5">
        <v>2600</v>
      </c>
      <c r="D130" s="5"/>
      <c r="E130" s="5"/>
      <c r="F130" s="5" t="s">
        <v>581</v>
      </c>
      <c r="G130" s="5" t="s">
        <v>582</v>
      </c>
      <c r="H130" s="5" t="s">
        <v>583</v>
      </c>
      <c r="I130" s="5" t="s">
        <v>584</v>
      </c>
      <c r="J130" s="5" t="s">
        <v>18</v>
      </c>
      <c r="K130" s="5" t="s">
        <v>19</v>
      </c>
      <c r="L130" s="5">
        <v>48451</v>
      </c>
      <c r="M130" s="5">
        <v>88</v>
      </c>
      <c r="N130" s="5"/>
      <c r="O130" s="1"/>
      <c r="P130" s="1"/>
      <c r="Q130" s="1"/>
      <c r="R130" s="1"/>
    </row>
    <row r="131" spans="1:18" ht="37.5" x14ac:dyDescent="0.3">
      <c r="A131" s="5"/>
      <c r="B131" s="5">
        <v>2601</v>
      </c>
      <c r="C131" s="5">
        <v>2620</v>
      </c>
      <c r="D131" s="5"/>
      <c r="E131" s="5"/>
      <c r="F131" s="5" t="s">
        <v>585</v>
      </c>
      <c r="G131" s="5" t="s">
        <v>586</v>
      </c>
      <c r="H131" s="5" t="s">
        <v>587</v>
      </c>
      <c r="I131" s="5" t="s">
        <v>588</v>
      </c>
      <c r="J131" s="5" t="s">
        <v>24</v>
      </c>
      <c r="K131" s="5" t="s">
        <v>19</v>
      </c>
      <c r="L131" s="5">
        <v>48430</v>
      </c>
      <c r="M131" s="5">
        <v>2054</v>
      </c>
      <c r="N131" s="5"/>
      <c r="O131" s="1"/>
      <c r="P131" s="1"/>
      <c r="Q131" s="1"/>
      <c r="R131" s="1"/>
    </row>
    <row r="132" spans="1:18" ht="56.25" x14ac:dyDescent="0.3">
      <c r="A132" s="5"/>
      <c r="B132" s="5">
        <v>2621</v>
      </c>
      <c r="C132" s="5">
        <v>2640</v>
      </c>
      <c r="D132" s="5"/>
      <c r="E132" s="5"/>
      <c r="F132" s="5" t="s">
        <v>589</v>
      </c>
      <c r="G132" s="5" t="s">
        <v>590</v>
      </c>
      <c r="H132" s="5" t="s">
        <v>591</v>
      </c>
      <c r="I132" s="5" t="s">
        <v>592</v>
      </c>
      <c r="J132" s="5" t="s">
        <v>24</v>
      </c>
      <c r="K132" s="5" t="s">
        <v>19</v>
      </c>
      <c r="L132" s="5">
        <v>48430</v>
      </c>
      <c r="M132" s="5">
        <v>1181</v>
      </c>
      <c r="N132" s="5" t="s">
        <v>593</v>
      </c>
      <c r="O132" s="1"/>
      <c r="P132" s="1"/>
      <c r="Q132" s="1"/>
      <c r="R132" s="1"/>
    </row>
    <row r="133" spans="1:18" ht="37.5" x14ac:dyDescent="0.3">
      <c r="A133" s="5"/>
      <c r="B133" s="5">
        <v>2641</v>
      </c>
      <c r="C133" s="5">
        <v>2660</v>
      </c>
      <c r="D133" s="5"/>
      <c r="E133" s="5"/>
      <c r="F133" s="5" t="s">
        <v>594</v>
      </c>
      <c r="G133" s="5" t="s">
        <v>595</v>
      </c>
      <c r="H133" s="5" t="s">
        <v>596</v>
      </c>
      <c r="I133" s="5" t="s">
        <v>597</v>
      </c>
      <c r="J133" s="5" t="s">
        <v>24</v>
      </c>
      <c r="K133" s="5" t="s">
        <v>19</v>
      </c>
      <c r="L133" s="5">
        <v>48430</v>
      </c>
      <c r="M133" s="5">
        <v>5270</v>
      </c>
      <c r="N133" s="5" t="s">
        <v>598</v>
      </c>
      <c r="O133" s="1"/>
      <c r="P133" s="1"/>
      <c r="Q133" s="1"/>
      <c r="R133" s="1"/>
    </row>
    <row r="134" spans="1:18" ht="37.5" x14ac:dyDescent="0.3">
      <c r="A134" s="5"/>
      <c r="B134" s="5">
        <v>2661</v>
      </c>
      <c r="C134" s="5">
        <v>2680</v>
      </c>
      <c r="D134" s="5"/>
      <c r="E134" s="5"/>
      <c r="F134" s="5" t="s">
        <v>599</v>
      </c>
      <c r="G134" s="5" t="s">
        <v>600</v>
      </c>
      <c r="H134" s="5" t="s">
        <v>601</v>
      </c>
      <c r="I134" s="5" t="s">
        <v>602</v>
      </c>
      <c r="J134" s="5" t="s">
        <v>24</v>
      </c>
      <c r="K134" s="5" t="s">
        <v>19</v>
      </c>
      <c r="L134" s="5">
        <v>48430</v>
      </c>
      <c r="M134" s="5">
        <v>4299</v>
      </c>
      <c r="N134" s="5"/>
      <c r="O134" s="1"/>
      <c r="P134" s="1"/>
      <c r="Q134" s="1"/>
      <c r="R134" s="1"/>
    </row>
    <row r="135" spans="1:18" ht="37.5" x14ac:dyDescent="0.3">
      <c r="A135" s="5"/>
      <c r="B135" s="5">
        <v>2681</v>
      </c>
      <c r="C135" s="5">
        <v>2700</v>
      </c>
      <c r="D135" s="5"/>
      <c r="E135" s="5"/>
      <c r="F135" s="5" t="s">
        <v>603</v>
      </c>
      <c r="G135" s="5" t="s">
        <v>604</v>
      </c>
      <c r="H135" s="5" t="s">
        <v>605</v>
      </c>
      <c r="I135" s="5" t="s">
        <v>606</v>
      </c>
      <c r="J135" s="5" t="s">
        <v>24</v>
      </c>
      <c r="K135" s="5" t="s">
        <v>19</v>
      </c>
      <c r="L135" s="5">
        <v>48430</v>
      </c>
      <c r="M135" s="5">
        <v>263</v>
      </c>
      <c r="N135" s="5"/>
      <c r="O135" s="1"/>
      <c r="P135" s="1"/>
      <c r="Q135" s="1"/>
      <c r="R135" s="1"/>
    </row>
    <row r="136" spans="1:18" ht="37.5" x14ac:dyDescent="0.3">
      <c r="A136" s="5"/>
      <c r="B136" s="5">
        <v>2701</v>
      </c>
      <c r="C136" s="5">
        <v>2720</v>
      </c>
      <c r="D136" s="5"/>
      <c r="E136" s="5"/>
      <c r="F136" s="5" t="s">
        <v>607</v>
      </c>
      <c r="G136" s="5" t="s">
        <v>608</v>
      </c>
      <c r="H136" s="5" t="s">
        <v>609</v>
      </c>
      <c r="I136" s="5" t="s">
        <v>610</v>
      </c>
      <c r="J136" s="5" t="s">
        <v>18</v>
      </c>
      <c r="K136" s="5" t="s">
        <v>19</v>
      </c>
      <c r="L136" s="5">
        <v>48451</v>
      </c>
      <c r="M136" s="5">
        <v>90</v>
      </c>
      <c r="N136" s="5"/>
      <c r="O136" s="1"/>
      <c r="P136" s="1"/>
      <c r="Q136" s="1"/>
      <c r="R136" s="1"/>
    </row>
    <row r="137" spans="1:18" ht="37.5" x14ac:dyDescent="0.3">
      <c r="A137" s="5"/>
      <c r="B137" s="5">
        <v>2721</v>
      </c>
      <c r="C137" s="5">
        <v>2740</v>
      </c>
      <c r="D137" s="5"/>
      <c r="E137" s="5"/>
      <c r="F137" s="5" t="s">
        <v>611</v>
      </c>
      <c r="G137" s="5" t="s">
        <v>612</v>
      </c>
      <c r="H137" s="5" t="s">
        <v>613</v>
      </c>
      <c r="I137" s="5" t="s">
        <v>614</v>
      </c>
      <c r="J137" s="5" t="s">
        <v>18</v>
      </c>
      <c r="K137" s="5" t="s">
        <v>19</v>
      </c>
      <c r="L137" s="5">
        <v>48451</v>
      </c>
      <c r="M137" s="5">
        <v>4968</v>
      </c>
      <c r="N137" s="5" t="s">
        <v>615</v>
      </c>
      <c r="O137" s="1"/>
      <c r="P137" s="1"/>
      <c r="Q137" s="1"/>
      <c r="R137" s="1"/>
    </row>
    <row r="138" spans="1:18" ht="37.5" x14ac:dyDescent="0.3">
      <c r="A138" s="5"/>
      <c r="B138" s="5">
        <v>2741</v>
      </c>
      <c r="C138" s="5">
        <v>2760</v>
      </c>
      <c r="D138" s="5"/>
      <c r="E138" s="5"/>
      <c r="F138" s="5" t="s">
        <v>616</v>
      </c>
      <c r="G138" s="5" t="s">
        <v>617</v>
      </c>
      <c r="H138" s="5" t="s">
        <v>618</v>
      </c>
      <c r="I138" s="5" t="s">
        <v>619</v>
      </c>
      <c r="J138" s="5" t="s">
        <v>24</v>
      </c>
      <c r="K138" s="5" t="s">
        <v>19</v>
      </c>
      <c r="L138" s="5">
        <v>48430</v>
      </c>
      <c r="M138" s="5">
        <v>5305</v>
      </c>
      <c r="N138" s="5" t="s">
        <v>620</v>
      </c>
      <c r="O138" s="1"/>
      <c r="P138" s="1"/>
      <c r="Q138" s="1"/>
      <c r="R138" s="1"/>
    </row>
    <row r="139" spans="1:18" ht="37.5" x14ac:dyDescent="0.3">
      <c r="A139" s="5"/>
      <c r="B139" s="5">
        <v>2761</v>
      </c>
      <c r="C139" s="5">
        <v>2780</v>
      </c>
      <c r="D139" s="5"/>
      <c r="E139" s="5"/>
      <c r="F139" s="5" t="s">
        <v>621</v>
      </c>
      <c r="G139" s="5" t="s">
        <v>622</v>
      </c>
      <c r="H139" s="5" t="s">
        <v>623</v>
      </c>
      <c r="I139" s="5" t="s">
        <v>624</v>
      </c>
      <c r="J139" s="5" t="s">
        <v>24</v>
      </c>
      <c r="K139" s="5" t="s">
        <v>19</v>
      </c>
      <c r="L139" s="5">
        <v>48430</v>
      </c>
      <c r="M139" s="5">
        <v>122</v>
      </c>
      <c r="N139" s="5"/>
      <c r="O139" s="1"/>
      <c r="P139" s="1"/>
      <c r="Q139" s="1"/>
      <c r="R139" s="1"/>
    </row>
    <row r="140" spans="1:18" ht="37.5" x14ac:dyDescent="0.3">
      <c r="A140" s="5"/>
      <c r="B140" s="5">
        <v>2781</v>
      </c>
      <c r="C140" s="5">
        <v>2800</v>
      </c>
      <c r="D140" s="5"/>
      <c r="E140" s="5"/>
      <c r="F140" s="5" t="s">
        <v>625</v>
      </c>
      <c r="G140" s="5" t="s">
        <v>626</v>
      </c>
      <c r="H140" s="5" t="s">
        <v>627</v>
      </c>
      <c r="I140" s="5" t="s">
        <v>628</v>
      </c>
      <c r="J140" s="5" t="s">
        <v>24</v>
      </c>
      <c r="K140" s="5" t="s">
        <v>19</v>
      </c>
      <c r="L140" s="5">
        <v>48430</v>
      </c>
      <c r="M140" s="5">
        <v>4959</v>
      </c>
      <c r="N140" s="5" t="s">
        <v>629</v>
      </c>
      <c r="O140" s="1"/>
      <c r="P140" s="1"/>
      <c r="Q140" s="1"/>
      <c r="R140" s="1"/>
    </row>
    <row r="141" spans="1:18" ht="18.75" x14ac:dyDescent="0.3">
      <c r="A141" s="5"/>
      <c r="B141" s="5">
        <v>2801</v>
      </c>
      <c r="C141" s="5">
        <v>2820</v>
      </c>
      <c r="D141" s="5"/>
      <c r="E141" s="5"/>
      <c r="F141" s="5" t="s">
        <v>630</v>
      </c>
      <c r="G141" s="5" t="s">
        <v>631</v>
      </c>
      <c r="H141" s="5" t="s">
        <v>632</v>
      </c>
      <c r="I141" s="5" t="s">
        <v>633</v>
      </c>
      <c r="J141" s="5" t="s">
        <v>634</v>
      </c>
      <c r="K141" s="5" t="s">
        <v>19</v>
      </c>
      <c r="L141" s="5">
        <v>48507</v>
      </c>
      <c r="M141" s="5">
        <v>5333</v>
      </c>
      <c r="N141" s="5" t="s">
        <v>635</v>
      </c>
      <c r="O141" s="1"/>
      <c r="P141" s="1"/>
      <c r="Q141" s="1"/>
      <c r="R141" s="1"/>
    </row>
    <row r="142" spans="1:18" ht="37.5" x14ac:dyDescent="0.3">
      <c r="A142" s="5"/>
      <c r="B142" s="5">
        <v>2821</v>
      </c>
      <c r="C142" s="5">
        <v>2840</v>
      </c>
      <c r="D142" s="5"/>
      <c r="E142" s="5"/>
      <c r="F142" s="5" t="s">
        <v>636</v>
      </c>
      <c r="G142" s="5" t="s">
        <v>637</v>
      </c>
      <c r="H142" s="5" t="s">
        <v>638</v>
      </c>
      <c r="I142" s="5" t="s">
        <v>639</v>
      </c>
      <c r="J142" s="5" t="s">
        <v>18</v>
      </c>
      <c r="K142" s="5" t="s">
        <v>19</v>
      </c>
      <c r="L142" s="5">
        <v>48451</v>
      </c>
      <c r="M142" s="5">
        <v>1910</v>
      </c>
      <c r="N142" s="5" t="s">
        <v>640</v>
      </c>
      <c r="O142" s="1"/>
      <c r="P142" s="1"/>
      <c r="Q142" s="1"/>
      <c r="R142" s="1"/>
    </row>
    <row r="143" spans="1:18" ht="56.25" x14ac:dyDescent="0.3">
      <c r="A143" s="5"/>
      <c r="B143" s="5">
        <v>2841</v>
      </c>
      <c r="C143" s="5">
        <v>2860</v>
      </c>
      <c r="D143" s="5"/>
      <c r="E143" s="5"/>
      <c r="F143" s="5" t="s">
        <v>641</v>
      </c>
      <c r="G143" s="5" t="s">
        <v>642</v>
      </c>
      <c r="H143" s="5" t="s">
        <v>643</v>
      </c>
      <c r="I143" s="5" t="s">
        <v>644</v>
      </c>
      <c r="J143" s="5" t="s">
        <v>24</v>
      </c>
      <c r="K143" s="5" t="s">
        <v>19</v>
      </c>
      <c r="L143" s="5">
        <v>48430</v>
      </c>
      <c r="M143" s="5">
        <v>5121</v>
      </c>
      <c r="N143" s="5" t="s">
        <v>645</v>
      </c>
      <c r="O143" s="1"/>
      <c r="P143" s="1"/>
      <c r="Q143" s="1"/>
      <c r="R143" s="1"/>
    </row>
    <row r="144" spans="1:18" ht="37.5" x14ac:dyDescent="0.3">
      <c r="A144" s="5"/>
      <c r="B144" s="5">
        <v>2861</v>
      </c>
      <c r="C144" s="5">
        <v>2880</v>
      </c>
      <c r="D144" s="5"/>
      <c r="E144" s="5"/>
      <c r="F144" s="5" t="s">
        <v>646</v>
      </c>
      <c r="G144" s="5" t="s">
        <v>647</v>
      </c>
      <c r="H144" s="5" t="s">
        <v>648</v>
      </c>
      <c r="I144" s="5" t="s">
        <v>649</v>
      </c>
      <c r="J144" s="5" t="s">
        <v>306</v>
      </c>
      <c r="K144" s="5" t="s">
        <v>19</v>
      </c>
      <c r="L144" s="5">
        <v>48442</v>
      </c>
      <c r="M144" s="5">
        <v>2602</v>
      </c>
      <c r="N144" s="5"/>
      <c r="O144" s="1"/>
      <c r="P144" s="1"/>
      <c r="Q144" s="1"/>
      <c r="R144" s="1"/>
    </row>
    <row r="145" spans="1:18" ht="37.5" x14ac:dyDescent="0.3">
      <c r="A145" s="5"/>
      <c r="B145" s="5">
        <v>2881</v>
      </c>
      <c r="C145" s="5">
        <v>2900</v>
      </c>
      <c r="D145" s="5"/>
      <c r="E145" s="5"/>
      <c r="F145" s="5" t="s">
        <v>650</v>
      </c>
      <c r="G145" s="5" t="s">
        <v>651</v>
      </c>
      <c r="H145" s="5" t="s">
        <v>652</v>
      </c>
      <c r="I145" s="5" t="s">
        <v>653</v>
      </c>
      <c r="J145" s="5" t="s">
        <v>24</v>
      </c>
      <c r="K145" s="5" t="s">
        <v>19</v>
      </c>
      <c r="L145" s="5">
        <v>48430</v>
      </c>
      <c r="M145" s="5">
        <v>5436</v>
      </c>
      <c r="N145" s="5" t="s">
        <v>654</v>
      </c>
      <c r="O145" s="1"/>
      <c r="P145" s="1"/>
      <c r="Q145" s="1"/>
      <c r="R145" s="1"/>
    </row>
    <row r="146" spans="1:18" ht="37.5" x14ac:dyDescent="0.3">
      <c r="A146" s="5"/>
      <c r="B146" s="5">
        <v>2901</v>
      </c>
      <c r="C146" s="5">
        <v>2920</v>
      </c>
      <c r="D146" s="5"/>
      <c r="E146" s="5"/>
      <c r="F146" s="5" t="s">
        <v>655</v>
      </c>
      <c r="G146" s="5" t="s">
        <v>656</v>
      </c>
      <c r="H146" s="5"/>
      <c r="I146" s="5" t="s">
        <v>657</v>
      </c>
      <c r="J146" s="5" t="s">
        <v>385</v>
      </c>
      <c r="K146" s="5" t="s">
        <v>19</v>
      </c>
      <c r="L146" s="5">
        <v>48439</v>
      </c>
      <c r="M146" s="5">
        <v>5125</v>
      </c>
      <c r="N146" s="5" t="s">
        <v>658</v>
      </c>
      <c r="O146" s="1"/>
      <c r="P146" s="1"/>
      <c r="Q146" s="1"/>
      <c r="R146" s="1"/>
    </row>
    <row r="147" spans="1:18" ht="37.5" x14ac:dyDescent="0.3">
      <c r="A147" s="5"/>
      <c r="B147" s="5">
        <v>2921</v>
      </c>
      <c r="C147" s="5">
        <v>2940</v>
      </c>
      <c r="D147" s="5"/>
      <c r="E147" s="5"/>
      <c r="F147" s="5" t="s">
        <v>659</v>
      </c>
      <c r="G147" s="5" t="s">
        <v>660</v>
      </c>
      <c r="H147" s="5" t="s">
        <v>661</v>
      </c>
      <c r="I147" s="5" t="s">
        <v>662</v>
      </c>
      <c r="J147" s="5" t="s">
        <v>18</v>
      </c>
      <c r="K147" s="5" t="s">
        <v>19</v>
      </c>
      <c r="L147" s="5">
        <v>48451</v>
      </c>
      <c r="M147" s="5">
        <v>4892</v>
      </c>
      <c r="N147" s="5" t="s">
        <v>663</v>
      </c>
      <c r="O147" s="1"/>
      <c r="P147" s="1"/>
      <c r="Q147" s="1"/>
      <c r="R147" s="1"/>
    </row>
    <row r="148" spans="1:18" ht="37.5" x14ac:dyDescent="0.3">
      <c r="A148" s="5"/>
      <c r="B148" s="5">
        <v>2941</v>
      </c>
      <c r="C148" s="5">
        <v>2960</v>
      </c>
      <c r="D148" s="5"/>
      <c r="E148" s="5"/>
      <c r="F148" s="5" t="s">
        <v>664</v>
      </c>
      <c r="G148" s="5" t="s">
        <v>665</v>
      </c>
      <c r="H148" s="5" t="s">
        <v>666</v>
      </c>
      <c r="I148" s="5" t="s">
        <v>667</v>
      </c>
      <c r="J148" s="5" t="s">
        <v>18</v>
      </c>
      <c r="K148" s="5" t="s">
        <v>19</v>
      </c>
      <c r="L148" s="5">
        <v>48451</v>
      </c>
      <c r="M148" s="5">
        <v>2070</v>
      </c>
      <c r="N148" s="5" t="s">
        <v>668</v>
      </c>
      <c r="O148" s="1"/>
      <c r="P148" s="1"/>
      <c r="Q148" s="1"/>
      <c r="R148" s="1"/>
    </row>
    <row r="149" spans="1:18" ht="37.5" x14ac:dyDescent="0.3">
      <c r="A149" s="5"/>
      <c r="B149" s="5">
        <v>2961</v>
      </c>
      <c r="C149" s="5">
        <v>2980</v>
      </c>
      <c r="D149" s="5"/>
      <c r="E149" s="5"/>
      <c r="F149" s="5" t="s">
        <v>669</v>
      </c>
      <c r="G149" s="5" t="s">
        <v>670</v>
      </c>
      <c r="H149" s="5" t="s">
        <v>671</v>
      </c>
      <c r="I149" s="5" t="s">
        <v>672</v>
      </c>
      <c r="J149" s="5" t="s">
        <v>24</v>
      </c>
      <c r="K149" s="5" t="s">
        <v>19</v>
      </c>
      <c r="L149" s="5">
        <v>48430</v>
      </c>
      <c r="M149" s="5">
        <v>1010</v>
      </c>
      <c r="N149" s="5"/>
      <c r="O149" s="1"/>
      <c r="P149" s="1"/>
      <c r="Q149" s="1"/>
      <c r="R149" s="1"/>
    </row>
    <row r="150" spans="1:18" ht="37.5" x14ac:dyDescent="0.3">
      <c r="A150" s="5"/>
      <c r="B150" s="5">
        <v>2981</v>
      </c>
      <c r="C150" s="5">
        <v>3000</v>
      </c>
      <c r="D150" s="5"/>
      <c r="E150" s="5"/>
      <c r="F150" s="5" t="s">
        <v>673</v>
      </c>
      <c r="G150" s="5" t="s">
        <v>674</v>
      </c>
      <c r="H150" s="5" t="s">
        <v>675</v>
      </c>
      <c r="I150" s="5" t="s">
        <v>676</v>
      </c>
      <c r="J150" s="5" t="s">
        <v>98</v>
      </c>
      <c r="K150" s="5" t="s">
        <v>19</v>
      </c>
      <c r="L150" s="5">
        <v>48473</v>
      </c>
      <c r="M150" s="5">
        <v>3580</v>
      </c>
      <c r="N150" s="5" t="s">
        <v>677</v>
      </c>
      <c r="O150" s="1"/>
      <c r="P150" s="1"/>
      <c r="Q150" s="1"/>
      <c r="R150" s="1"/>
    </row>
    <row r="151" spans="1:18" ht="37.5" x14ac:dyDescent="0.3">
      <c r="A151" s="5"/>
      <c r="B151" s="5">
        <v>3001</v>
      </c>
      <c r="C151" s="5">
        <v>3020</v>
      </c>
      <c r="D151" s="5"/>
      <c r="E151" s="5"/>
      <c r="F151" s="5" t="s">
        <v>678</v>
      </c>
      <c r="G151" s="5" t="s">
        <v>679</v>
      </c>
      <c r="H151" s="5" t="s">
        <v>680</v>
      </c>
      <c r="I151" s="5" t="s">
        <v>681</v>
      </c>
      <c r="J151" s="5" t="s">
        <v>306</v>
      </c>
      <c r="K151" s="5" t="s">
        <v>19</v>
      </c>
      <c r="L151" s="5">
        <v>48442</v>
      </c>
      <c r="M151" s="5">
        <v>985</v>
      </c>
      <c r="N151" s="5"/>
      <c r="O151" s="1"/>
      <c r="P151" s="1"/>
      <c r="Q151" s="1"/>
      <c r="R151" s="1"/>
    </row>
    <row r="152" spans="1:18" ht="37.5" x14ac:dyDescent="0.3">
      <c r="A152" s="5"/>
      <c r="B152" s="5">
        <v>3021</v>
      </c>
      <c r="C152" s="5">
        <v>3040</v>
      </c>
      <c r="D152" s="5"/>
      <c r="E152" s="5"/>
      <c r="F152" s="5" t="s">
        <v>682</v>
      </c>
      <c r="G152" s="5" t="s">
        <v>683</v>
      </c>
      <c r="H152" s="5" t="s">
        <v>684</v>
      </c>
      <c r="I152" s="5" t="s">
        <v>685</v>
      </c>
      <c r="J152" s="5" t="s">
        <v>18</v>
      </c>
      <c r="K152" s="5" t="s">
        <v>19</v>
      </c>
      <c r="L152" s="5">
        <v>48451</v>
      </c>
      <c r="M152" s="5">
        <v>5280</v>
      </c>
      <c r="N152" s="5" t="s">
        <v>686</v>
      </c>
      <c r="O152" s="1"/>
      <c r="P152" s="1"/>
      <c r="Q152" s="1"/>
      <c r="R152" s="1"/>
    </row>
    <row r="153" spans="1:18" ht="37.5" x14ac:dyDescent="0.3">
      <c r="A153" s="5"/>
      <c r="B153" s="5">
        <v>3041</v>
      </c>
      <c r="C153" s="5">
        <v>3060</v>
      </c>
      <c r="D153" s="5"/>
      <c r="E153" s="5"/>
      <c r="F153" s="5" t="s">
        <v>687</v>
      </c>
      <c r="G153" s="5" t="s">
        <v>688</v>
      </c>
      <c r="H153" s="5" t="s">
        <v>689</v>
      </c>
      <c r="I153" s="5" t="s">
        <v>690</v>
      </c>
      <c r="J153" s="5" t="s">
        <v>18</v>
      </c>
      <c r="K153" s="5" t="s">
        <v>19</v>
      </c>
      <c r="L153" s="5">
        <v>48451</v>
      </c>
      <c r="M153" s="5">
        <v>4262</v>
      </c>
      <c r="N153" s="5" t="s">
        <v>691</v>
      </c>
      <c r="O153" s="1"/>
      <c r="P153" s="1"/>
      <c r="Q153" s="1"/>
      <c r="R153" s="1"/>
    </row>
    <row r="154" spans="1:18" ht="37.5" x14ac:dyDescent="0.3">
      <c r="A154" s="5"/>
      <c r="B154" s="5">
        <v>3061</v>
      </c>
      <c r="C154" s="5">
        <v>3080</v>
      </c>
      <c r="D154" s="5"/>
      <c r="E154" s="5"/>
      <c r="F154" s="5" t="s">
        <v>692</v>
      </c>
      <c r="G154" s="5" t="s">
        <v>693</v>
      </c>
      <c r="H154" s="5" t="s">
        <v>694</v>
      </c>
      <c r="I154" s="5" t="s">
        <v>695</v>
      </c>
      <c r="J154" s="5" t="s">
        <v>24</v>
      </c>
      <c r="K154" s="5" t="s">
        <v>19</v>
      </c>
      <c r="L154" s="5">
        <v>48430</v>
      </c>
      <c r="M154" s="5">
        <v>5336</v>
      </c>
      <c r="N154" s="5" t="s">
        <v>696</v>
      </c>
      <c r="O154" s="1"/>
      <c r="P154" s="1"/>
      <c r="Q154" s="1"/>
      <c r="R154" s="1"/>
    </row>
    <row r="155" spans="1:18" ht="18.75" x14ac:dyDescent="0.3">
      <c r="A155" s="5"/>
      <c r="B155" s="5">
        <v>3081</v>
      </c>
      <c r="C155" s="5">
        <v>3100</v>
      </c>
      <c r="D155" s="5"/>
      <c r="E155" s="5"/>
      <c r="F155" s="5" t="s">
        <v>697</v>
      </c>
      <c r="G155" s="5" t="s">
        <v>698</v>
      </c>
      <c r="H155" s="5" t="s">
        <v>699</v>
      </c>
      <c r="I155" s="5" t="s">
        <v>700</v>
      </c>
      <c r="J155" s="5" t="s">
        <v>701</v>
      </c>
      <c r="K155" s="5" t="s">
        <v>19</v>
      </c>
      <c r="L155" s="5">
        <v>48084</v>
      </c>
      <c r="M155" s="5">
        <v>5114</v>
      </c>
      <c r="N155" s="5" t="s">
        <v>702</v>
      </c>
      <c r="O155" s="1"/>
      <c r="P155" s="1"/>
      <c r="Q155" s="1"/>
      <c r="R155" s="1"/>
    </row>
    <row r="156" spans="1:18" ht="37.5" x14ac:dyDescent="0.3">
      <c r="A156" s="5"/>
      <c r="B156" s="5">
        <v>3101</v>
      </c>
      <c r="C156" s="5">
        <v>3120</v>
      </c>
      <c r="D156" s="5"/>
      <c r="E156" s="5"/>
      <c r="F156" s="5" t="s">
        <v>703</v>
      </c>
      <c r="G156" s="5" t="s">
        <v>704</v>
      </c>
      <c r="H156" s="5" t="s">
        <v>705</v>
      </c>
      <c r="I156" s="5" t="s">
        <v>706</v>
      </c>
      <c r="J156" s="5" t="s">
        <v>18</v>
      </c>
      <c r="K156" s="5" t="s">
        <v>19</v>
      </c>
      <c r="L156" s="5">
        <v>48451</v>
      </c>
      <c r="M156" s="5">
        <v>4149</v>
      </c>
      <c r="N156" s="5"/>
      <c r="O156" s="1"/>
      <c r="P156" s="1"/>
      <c r="Q156" s="1"/>
      <c r="R156" s="1"/>
    </row>
    <row r="157" spans="1:18" ht="37.5" x14ac:dyDescent="0.3">
      <c r="A157" s="5"/>
      <c r="B157" s="5">
        <v>3121</v>
      </c>
      <c r="C157" s="5">
        <v>3140</v>
      </c>
      <c r="D157" s="5"/>
      <c r="E157" s="5"/>
      <c r="F157" s="5" t="s">
        <v>707</v>
      </c>
      <c r="G157" s="5" t="s">
        <v>708</v>
      </c>
      <c r="H157" s="5" t="s">
        <v>709</v>
      </c>
      <c r="I157" s="5" t="s">
        <v>710</v>
      </c>
      <c r="J157" s="5" t="s">
        <v>18</v>
      </c>
      <c r="K157" s="5" t="s">
        <v>19</v>
      </c>
      <c r="L157" s="5">
        <v>48451</v>
      </c>
      <c r="M157" s="5">
        <v>4994</v>
      </c>
      <c r="N157" s="5" t="s">
        <v>711</v>
      </c>
      <c r="O157" s="1"/>
      <c r="P157" s="1"/>
      <c r="Q157" s="1"/>
      <c r="R157" s="1"/>
    </row>
    <row r="158" spans="1:18" ht="37.5" x14ac:dyDescent="0.3">
      <c r="A158" s="5"/>
      <c r="B158" s="5">
        <v>3141</v>
      </c>
      <c r="C158" s="5">
        <v>3160</v>
      </c>
      <c r="D158" s="5"/>
      <c r="E158" s="5"/>
      <c r="F158" s="5" t="s">
        <v>712</v>
      </c>
      <c r="G158" s="5" t="s">
        <v>713</v>
      </c>
      <c r="H158" s="5" t="s">
        <v>714</v>
      </c>
      <c r="I158" s="5" t="s">
        <v>715</v>
      </c>
      <c r="J158" s="5" t="s">
        <v>24</v>
      </c>
      <c r="K158" s="5" t="s">
        <v>19</v>
      </c>
      <c r="L158" s="5">
        <v>48430</v>
      </c>
      <c r="M158" s="5">
        <v>4928</v>
      </c>
      <c r="N158" s="5" t="s">
        <v>716</v>
      </c>
      <c r="O158" s="1"/>
      <c r="P158" s="1"/>
      <c r="Q158" s="1"/>
      <c r="R158" s="1"/>
    </row>
    <row r="159" spans="1:18" ht="37.5" x14ac:dyDescent="0.3">
      <c r="A159" s="5"/>
      <c r="B159" s="5">
        <v>3161</v>
      </c>
      <c r="C159" s="5">
        <v>3180</v>
      </c>
      <c r="D159" s="5"/>
      <c r="E159" s="5"/>
      <c r="F159" s="5" t="s">
        <v>717</v>
      </c>
      <c r="G159" s="5" t="s">
        <v>718</v>
      </c>
      <c r="H159" s="5" t="s">
        <v>719</v>
      </c>
      <c r="I159" s="5" t="s">
        <v>720</v>
      </c>
      <c r="J159" s="5" t="s">
        <v>24</v>
      </c>
      <c r="K159" s="5" t="s">
        <v>19</v>
      </c>
      <c r="L159" s="5">
        <v>48430</v>
      </c>
      <c r="M159" s="5">
        <v>677</v>
      </c>
      <c r="N159" s="5" t="s">
        <v>721</v>
      </c>
      <c r="O159" s="1"/>
      <c r="P159" s="1"/>
      <c r="Q159" s="1"/>
      <c r="R159" s="1"/>
    </row>
    <row r="160" spans="1:18" ht="37.5" x14ac:dyDescent="0.3">
      <c r="A160" s="5"/>
      <c r="B160" s="5">
        <v>3181</v>
      </c>
      <c r="C160" s="5">
        <v>3200</v>
      </c>
      <c r="D160" s="5"/>
      <c r="E160" s="5"/>
      <c r="F160" s="5" t="s">
        <v>722</v>
      </c>
      <c r="G160" s="5" t="s">
        <v>723</v>
      </c>
      <c r="H160" s="5" t="s">
        <v>724</v>
      </c>
      <c r="I160" s="5" t="s">
        <v>725</v>
      </c>
      <c r="J160" s="5" t="s">
        <v>24</v>
      </c>
      <c r="K160" s="5" t="s">
        <v>19</v>
      </c>
      <c r="L160" s="5">
        <v>48430</v>
      </c>
      <c r="M160" s="5">
        <v>83</v>
      </c>
      <c r="N160" s="5"/>
      <c r="O160" s="1"/>
      <c r="P160" s="1"/>
      <c r="Q160" s="1"/>
      <c r="R160" s="1"/>
    </row>
    <row r="161" spans="1:18" ht="18.75" x14ac:dyDescent="0.3">
      <c r="A161" s="5"/>
      <c r="B161" s="5">
        <v>3201</v>
      </c>
      <c r="C161" s="5">
        <v>3220</v>
      </c>
      <c r="D161" s="5"/>
      <c r="E161" s="5"/>
      <c r="F161" s="5" t="s">
        <v>726</v>
      </c>
      <c r="G161" s="5" t="s">
        <v>727</v>
      </c>
      <c r="H161" s="5" t="s">
        <v>728</v>
      </c>
      <c r="I161" s="5" t="s">
        <v>729</v>
      </c>
      <c r="J161" s="5" t="s">
        <v>18</v>
      </c>
      <c r="K161" s="5" t="s">
        <v>19</v>
      </c>
      <c r="L161" s="5">
        <v>48451</v>
      </c>
      <c r="M161" s="5">
        <v>99</v>
      </c>
      <c r="N161" s="5" t="s">
        <v>730</v>
      </c>
      <c r="O161" s="1"/>
      <c r="P161" s="1"/>
      <c r="Q161" s="1"/>
      <c r="R161" s="1"/>
    </row>
    <row r="162" spans="1:18" ht="37.5" x14ac:dyDescent="0.3">
      <c r="A162" s="5"/>
      <c r="B162" s="5">
        <v>3221</v>
      </c>
      <c r="C162" s="5">
        <v>3240</v>
      </c>
      <c r="D162" s="5"/>
      <c r="E162" s="5"/>
      <c r="F162" s="5" t="s">
        <v>731</v>
      </c>
      <c r="G162" s="5" t="s">
        <v>732</v>
      </c>
      <c r="H162" s="5" t="s">
        <v>733</v>
      </c>
      <c r="I162" s="5" t="s">
        <v>734</v>
      </c>
      <c r="J162" s="5" t="s">
        <v>24</v>
      </c>
      <c r="K162" s="5" t="s">
        <v>19</v>
      </c>
      <c r="L162" s="5">
        <v>48430</v>
      </c>
      <c r="M162" s="5">
        <v>668</v>
      </c>
      <c r="N162" s="5"/>
      <c r="O162" s="1"/>
      <c r="P162" s="1"/>
      <c r="Q162" s="1"/>
      <c r="R162" s="1"/>
    </row>
    <row r="163" spans="1:18" ht="37.5" x14ac:dyDescent="0.3">
      <c r="A163" s="5"/>
      <c r="B163" s="5">
        <v>3241</v>
      </c>
      <c r="C163" s="5">
        <v>3260</v>
      </c>
      <c r="D163" s="5"/>
      <c r="E163" s="5"/>
      <c r="F163" s="5" t="s">
        <v>735</v>
      </c>
      <c r="G163" s="5" t="s">
        <v>736</v>
      </c>
      <c r="H163" s="5" t="s">
        <v>737</v>
      </c>
      <c r="I163" s="5" t="s">
        <v>738</v>
      </c>
      <c r="J163" s="5" t="s">
        <v>24</v>
      </c>
      <c r="K163" s="5" t="s">
        <v>19</v>
      </c>
      <c r="L163" s="5">
        <v>48430</v>
      </c>
      <c r="M163" s="5">
        <v>4870</v>
      </c>
      <c r="N163" s="5" t="s">
        <v>739</v>
      </c>
      <c r="O163" s="1"/>
      <c r="P163" s="1"/>
      <c r="Q163" s="1"/>
      <c r="R163" s="1"/>
    </row>
    <row r="164" spans="1:18" ht="37.5" x14ac:dyDescent="0.3">
      <c r="A164" s="5"/>
      <c r="B164" s="5">
        <v>3261</v>
      </c>
      <c r="C164" s="5">
        <v>3280</v>
      </c>
      <c r="D164" s="5"/>
      <c r="E164" s="5"/>
      <c r="F164" s="5" t="s">
        <v>740</v>
      </c>
      <c r="G164" s="5" t="s">
        <v>741</v>
      </c>
      <c r="H164" s="5" t="s">
        <v>742</v>
      </c>
      <c r="I164" s="5" t="s">
        <v>743</v>
      </c>
      <c r="J164" s="5" t="s">
        <v>24</v>
      </c>
      <c r="K164" s="5" t="s">
        <v>19</v>
      </c>
      <c r="L164" s="5">
        <v>48430</v>
      </c>
      <c r="M164" s="5">
        <v>4608</v>
      </c>
      <c r="N164" s="5" t="s">
        <v>744</v>
      </c>
      <c r="O164" s="1"/>
      <c r="P164" s="1"/>
      <c r="Q164" s="1"/>
      <c r="R164" s="1"/>
    </row>
    <row r="165" spans="1:18" ht="37.5" x14ac:dyDescent="0.3">
      <c r="A165" s="5"/>
      <c r="B165" s="5">
        <v>3281</v>
      </c>
      <c r="C165" s="5">
        <v>3300</v>
      </c>
      <c r="D165" s="5"/>
      <c r="E165" s="5"/>
      <c r="F165" s="5" t="s">
        <v>745</v>
      </c>
      <c r="G165" s="5" t="s">
        <v>746</v>
      </c>
      <c r="H165" s="5" t="s">
        <v>747</v>
      </c>
      <c r="I165" s="5" t="s">
        <v>748</v>
      </c>
      <c r="J165" s="5" t="s">
        <v>18</v>
      </c>
      <c r="K165" s="5" t="s">
        <v>19</v>
      </c>
      <c r="L165" s="5">
        <v>48451</v>
      </c>
      <c r="M165" s="5">
        <v>2083</v>
      </c>
      <c r="N165" s="5"/>
      <c r="O165" s="1"/>
      <c r="P165" s="1"/>
      <c r="Q165" s="1"/>
      <c r="R165" s="1"/>
    </row>
    <row r="166" spans="1:18" ht="37.5" x14ac:dyDescent="0.3">
      <c r="A166" s="5"/>
      <c r="B166" s="5">
        <v>3301</v>
      </c>
      <c r="C166" s="5">
        <v>3320</v>
      </c>
      <c r="D166" s="5"/>
      <c r="E166" s="5"/>
      <c r="F166" s="5" t="s">
        <v>749</v>
      </c>
      <c r="G166" s="5" t="s">
        <v>750</v>
      </c>
      <c r="H166" s="5" t="s">
        <v>751</v>
      </c>
      <c r="I166" s="5" t="s">
        <v>752</v>
      </c>
      <c r="J166" s="5" t="s">
        <v>385</v>
      </c>
      <c r="K166" s="5" t="s">
        <v>19</v>
      </c>
      <c r="L166" s="5">
        <v>48439</v>
      </c>
      <c r="M166" s="5">
        <v>4697</v>
      </c>
      <c r="N166" s="5" t="s">
        <v>753</v>
      </c>
      <c r="O166" s="1"/>
      <c r="P166" s="1"/>
      <c r="Q166" s="1"/>
      <c r="R166" s="1"/>
    </row>
    <row r="167" spans="1:18" ht="37.5" x14ac:dyDescent="0.3">
      <c r="A167" s="5"/>
      <c r="B167" s="5">
        <v>3321</v>
      </c>
      <c r="C167" s="5">
        <v>3340</v>
      </c>
      <c r="D167" s="5"/>
      <c r="E167" s="5"/>
      <c r="F167" s="5" t="s">
        <v>754</v>
      </c>
      <c r="G167" s="5" t="s">
        <v>755</v>
      </c>
      <c r="H167" s="5" t="s">
        <v>756</v>
      </c>
      <c r="I167" s="5" t="s">
        <v>757</v>
      </c>
      <c r="J167" s="5" t="s">
        <v>24</v>
      </c>
      <c r="K167" s="5" t="s">
        <v>19</v>
      </c>
      <c r="L167" s="5">
        <v>48430</v>
      </c>
      <c r="M167" s="5">
        <v>3197</v>
      </c>
      <c r="N167" s="5"/>
      <c r="O167" s="1"/>
      <c r="P167" s="1"/>
      <c r="Q167" s="1"/>
      <c r="R167" s="1"/>
    </row>
    <row r="168" spans="1:18" ht="37.5" x14ac:dyDescent="0.3">
      <c r="A168" s="5"/>
      <c r="B168" s="5">
        <v>3341</v>
      </c>
      <c r="C168" s="5">
        <v>3360</v>
      </c>
      <c r="D168" s="5"/>
      <c r="E168" s="5"/>
      <c r="F168" s="5" t="s">
        <v>758</v>
      </c>
      <c r="G168" s="5" t="s">
        <v>759</v>
      </c>
      <c r="H168" s="5" t="s">
        <v>760</v>
      </c>
      <c r="I168" s="5" t="s">
        <v>761</v>
      </c>
      <c r="J168" s="5" t="s">
        <v>18</v>
      </c>
      <c r="K168" s="5" t="s">
        <v>19</v>
      </c>
      <c r="L168" s="5">
        <v>48451</v>
      </c>
      <c r="M168" s="5">
        <v>2198</v>
      </c>
      <c r="N168" s="5"/>
      <c r="O168" s="1"/>
      <c r="P168" s="1"/>
      <c r="Q168" s="1"/>
      <c r="R168" s="1"/>
    </row>
    <row r="169" spans="1:18" ht="37.5" x14ac:dyDescent="0.3">
      <c r="A169" s="5"/>
      <c r="B169" s="5">
        <v>3361</v>
      </c>
      <c r="C169" s="5">
        <v>3380</v>
      </c>
      <c r="D169" s="5"/>
      <c r="E169" s="5"/>
      <c r="F169" s="5" t="s">
        <v>762</v>
      </c>
      <c r="G169" s="5" t="s">
        <v>763</v>
      </c>
      <c r="H169" s="5" t="s">
        <v>764</v>
      </c>
      <c r="I169" s="5" t="s">
        <v>765</v>
      </c>
      <c r="J169" s="5" t="s">
        <v>24</v>
      </c>
      <c r="K169" s="5" t="s">
        <v>19</v>
      </c>
      <c r="L169" s="5">
        <v>48430</v>
      </c>
      <c r="M169" s="5">
        <v>5206</v>
      </c>
      <c r="N169" s="5" t="s">
        <v>766</v>
      </c>
      <c r="O169" s="1"/>
      <c r="P169" s="1"/>
      <c r="Q169" s="1"/>
      <c r="R169" s="1"/>
    </row>
    <row r="170" spans="1:18" ht="37.5" x14ac:dyDescent="0.3">
      <c r="A170" s="5"/>
      <c r="B170" s="5">
        <v>3381</v>
      </c>
      <c r="C170" s="5">
        <v>3400</v>
      </c>
      <c r="D170" s="5"/>
      <c r="E170" s="5"/>
      <c r="F170" s="5" t="s">
        <v>767</v>
      </c>
      <c r="G170" s="5" t="s">
        <v>768</v>
      </c>
      <c r="H170" s="5" t="s">
        <v>769</v>
      </c>
      <c r="I170" s="5" t="s">
        <v>770</v>
      </c>
      <c r="J170" s="5" t="s">
        <v>24</v>
      </c>
      <c r="K170" s="5" t="s">
        <v>19</v>
      </c>
      <c r="L170" s="5">
        <v>48430</v>
      </c>
      <c r="M170" s="5">
        <v>4762</v>
      </c>
      <c r="N170" s="5" t="s">
        <v>771</v>
      </c>
      <c r="O170" s="1"/>
      <c r="P170" s="1"/>
      <c r="Q170" s="1"/>
      <c r="R170" s="1"/>
    </row>
    <row r="171" spans="1:18" ht="37.5" x14ac:dyDescent="0.3">
      <c r="A171" s="5"/>
      <c r="B171" s="5">
        <v>3401</v>
      </c>
      <c r="C171" s="5">
        <v>3420</v>
      </c>
      <c r="D171" s="5"/>
      <c r="E171" s="5"/>
      <c r="F171" s="5" t="s">
        <v>772</v>
      </c>
      <c r="G171" s="5" t="s">
        <v>773</v>
      </c>
      <c r="H171" s="5" t="s">
        <v>774</v>
      </c>
      <c r="I171" s="5" t="s">
        <v>775</v>
      </c>
      <c r="J171" s="5" t="s">
        <v>24</v>
      </c>
      <c r="K171" s="5" t="s">
        <v>19</v>
      </c>
      <c r="L171" s="5">
        <v>48430</v>
      </c>
      <c r="M171" s="5">
        <v>3269</v>
      </c>
      <c r="N171" s="5" t="s">
        <v>776</v>
      </c>
      <c r="O171" s="1"/>
      <c r="P171" s="1"/>
      <c r="Q171" s="1"/>
      <c r="R171" s="1"/>
    </row>
    <row r="172" spans="1:18" ht="37.5" x14ac:dyDescent="0.3">
      <c r="A172" s="5"/>
      <c r="B172" s="5">
        <v>3421</v>
      </c>
      <c r="C172" s="5">
        <v>3440</v>
      </c>
      <c r="D172" s="5"/>
      <c r="E172" s="5"/>
      <c r="F172" s="5" t="s">
        <v>777</v>
      </c>
      <c r="G172" s="5" t="s">
        <v>778</v>
      </c>
      <c r="H172" s="5" t="s">
        <v>779</v>
      </c>
      <c r="I172" s="5" t="s">
        <v>780</v>
      </c>
      <c r="J172" s="5" t="s">
        <v>781</v>
      </c>
      <c r="K172" s="5" t="s">
        <v>19</v>
      </c>
      <c r="L172" s="5">
        <v>48473</v>
      </c>
      <c r="M172" s="5">
        <v>2668</v>
      </c>
      <c r="N172" s="5"/>
      <c r="O172" s="1"/>
      <c r="P172" s="1"/>
      <c r="Q172" s="1"/>
      <c r="R172" s="1"/>
    </row>
    <row r="173" spans="1:18" ht="37.5" x14ac:dyDescent="0.3">
      <c r="A173" s="5"/>
      <c r="B173" s="5">
        <v>3441</v>
      </c>
      <c r="C173" s="5">
        <v>3460</v>
      </c>
      <c r="D173" s="5"/>
      <c r="E173" s="5"/>
      <c r="F173" s="5" t="s">
        <v>782</v>
      </c>
      <c r="G173" s="5" t="s">
        <v>783</v>
      </c>
      <c r="H173" s="5" t="s">
        <v>784</v>
      </c>
      <c r="I173" s="5" t="s">
        <v>785</v>
      </c>
      <c r="J173" s="5" t="s">
        <v>24</v>
      </c>
      <c r="K173" s="5" t="s">
        <v>19</v>
      </c>
      <c r="L173" s="5">
        <v>48430</v>
      </c>
      <c r="M173" s="5">
        <v>221</v>
      </c>
      <c r="N173" s="5"/>
      <c r="O173" s="1"/>
      <c r="P173" s="1"/>
      <c r="Q173" s="1"/>
      <c r="R173" s="1"/>
    </row>
    <row r="174" spans="1:18" ht="37.5" x14ac:dyDescent="0.3">
      <c r="A174" s="5"/>
      <c r="B174" s="5">
        <v>3461</v>
      </c>
      <c r="C174" s="5">
        <v>3480</v>
      </c>
      <c r="D174" s="5"/>
      <c r="E174" s="5"/>
      <c r="F174" s="5" t="s">
        <v>786</v>
      </c>
      <c r="G174" s="5" t="s">
        <v>787</v>
      </c>
      <c r="H174" s="5" t="s">
        <v>788</v>
      </c>
      <c r="I174" s="5" t="s">
        <v>789</v>
      </c>
      <c r="J174" s="5" t="s">
        <v>24</v>
      </c>
      <c r="K174" s="5" t="s">
        <v>19</v>
      </c>
      <c r="L174" s="5">
        <v>48430</v>
      </c>
      <c r="M174" s="5">
        <v>27</v>
      </c>
      <c r="N174" s="5"/>
      <c r="O174" s="1"/>
      <c r="P174" s="1"/>
      <c r="Q174" s="1"/>
      <c r="R174" s="1"/>
    </row>
    <row r="175" spans="1:18" ht="37.5" x14ac:dyDescent="0.3">
      <c r="A175" s="5"/>
      <c r="B175" s="5">
        <v>3481</v>
      </c>
      <c r="C175" s="5">
        <v>3500</v>
      </c>
      <c r="D175" s="5"/>
      <c r="E175" s="5"/>
      <c r="F175" s="5" t="s">
        <v>790</v>
      </c>
      <c r="G175" s="5" t="s">
        <v>791</v>
      </c>
      <c r="H175" s="5" t="s">
        <v>792</v>
      </c>
      <c r="I175" s="5" t="s">
        <v>793</v>
      </c>
      <c r="J175" s="5" t="s">
        <v>24</v>
      </c>
      <c r="K175" s="5" t="s">
        <v>19</v>
      </c>
      <c r="L175" s="5">
        <v>48430</v>
      </c>
      <c r="M175" s="5">
        <v>2736</v>
      </c>
      <c r="N175" s="5"/>
      <c r="O175" s="1"/>
      <c r="P175" s="1"/>
      <c r="Q175" s="1"/>
      <c r="R175" s="1"/>
    </row>
    <row r="176" spans="1:18" ht="37.5" x14ac:dyDescent="0.3">
      <c r="A176" s="5"/>
      <c r="B176" s="5">
        <v>3501</v>
      </c>
      <c r="C176" s="5">
        <v>3520</v>
      </c>
      <c r="D176" s="5"/>
      <c r="E176" s="5"/>
      <c r="F176" s="5" t="s">
        <v>794</v>
      </c>
      <c r="G176" s="5" t="s">
        <v>795</v>
      </c>
      <c r="H176" s="5" t="s">
        <v>796</v>
      </c>
      <c r="I176" s="5" t="s">
        <v>797</v>
      </c>
      <c r="J176" s="5" t="s">
        <v>24</v>
      </c>
      <c r="K176" s="5" t="s">
        <v>19</v>
      </c>
      <c r="L176" s="5">
        <v>48430</v>
      </c>
      <c r="M176" s="5">
        <v>4827</v>
      </c>
      <c r="N176" s="5" t="s">
        <v>798</v>
      </c>
      <c r="O176" s="1"/>
      <c r="P176" s="1"/>
      <c r="Q176" s="1"/>
      <c r="R176" s="1"/>
    </row>
    <row r="177" spans="1:18" ht="37.5" x14ac:dyDescent="0.3">
      <c r="A177" s="5"/>
      <c r="B177" s="5">
        <v>3521</v>
      </c>
      <c r="C177" s="5">
        <v>3540</v>
      </c>
      <c r="D177" s="5"/>
      <c r="E177" s="5"/>
      <c r="F177" s="5" t="s">
        <v>799</v>
      </c>
      <c r="G177" s="5" t="s">
        <v>800</v>
      </c>
      <c r="H177" s="5" t="s">
        <v>801</v>
      </c>
      <c r="I177" s="5" t="s">
        <v>802</v>
      </c>
      <c r="J177" s="5" t="s">
        <v>18</v>
      </c>
      <c r="K177" s="5" t="s">
        <v>19</v>
      </c>
      <c r="L177" s="5">
        <v>48451</v>
      </c>
      <c r="M177" s="5">
        <v>4773</v>
      </c>
      <c r="N177" s="5" t="s">
        <v>803</v>
      </c>
      <c r="O177" s="1"/>
      <c r="P177" s="1"/>
      <c r="Q177" s="1"/>
      <c r="R177" s="1"/>
    </row>
    <row r="178" spans="1:18" ht="37.5" x14ac:dyDescent="0.3">
      <c r="A178" s="5"/>
      <c r="B178" s="5">
        <v>3541</v>
      </c>
      <c r="C178" s="5">
        <v>3560</v>
      </c>
      <c r="D178" s="5"/>
      <c r="E178" s="5"/>
      <c r="F178" s="5" t="s">
        <v>804</v>
      </c>
      <c r="G178" s="5" t="s">
        <v>805</v>
      </c>
      <c r="H178" s="5"/>
      <c r="I178" s="5" t="s">
        <v>806</v>
      </c>
      <c r="J178" s="5" t="s">
        <v>24</v>
      </c>
      <c r="K178" s="5" t="s">
        <v>19</v>
      </c>
      <c r="L178" s="5">
        <v>48430</v>
      </c>
      <c r="M178" s="5">
        <v>5144</v>
      </c>
      <c r="N178" s="5" t="s">
        <v>807</v>
      </c>
      <c r="O178" s="1"/>
      <c r="P178" s="1"/>
      <c r="Q178" s="1"/>
      <c r="R178" s="1"/>
    </row>
    <row r="179" spans="1:18" ht="37.5" x14ac:dyDescent="0.3">
      <c r="A179" s="5"/>
      <c r="B179" s="5">
        <v>3561</v>
      </c>
      <c r="C179" s="5">
        <v>3580</v>
      </c>
      <c r="D179" s="5"/>
      <c r="E179" s="5"/>
      <c r="F179" s="5" t="s">
        <v>808</v>
      </c>
      <c r="G179" s="5" t="s">
        <v>809</v>
      </c>
      <c r="H179" s="5" t="s">
        <v>810</v>
      </c>
      <c r="I179" s="5" t="s">
        <v>811</v>
      </c>
      <c r="J179" s="5" t="s">
        <v>24</v>
      </c>
      <c r="K179" s="5" t="s">
        <v>19</v>
      </c>
      <c r="L179" s="5">
        <v>48430</v>
      </c>
      <c r="M179" s="5">
        <v>4513</v>
      </c>
      <c r="N179" s="5" t="s">
        <v>812</v>
      </c>
      <c r="O179" s="1"/>
      <c r="P179" s="1"/>
      <c r="Q179" s="1"/>
      <c r="R179" s="1"/>
    </row>
    <row r="180" spans="1:18" ht="37.5" x14ac:dyDescent="0.3">
      <c r="A180" s="5"/>
      <c r="B180" s="5">
        <v>3581</v>
      </c>
      <c r="C180" s="5">
        <v>3600</v>
      </c>
      <c r="D180" s="5"/>
      <c r="E180" s="5"/>
      <c r="F180" s="5" t="s">
        <v>813</v>
      </c>
      <c r="G180" s="5" t="s">
        <v>814</v>
      </c>
      <c r="H180" s="5" t="s">
        <v>815</v>
      </c>
      <c r="I180" s="5" t="s">
        <v>816</v>
      </c>
      <c r="J180" s="5" t="s">
        <v>18</v>
      </c>
      <c r="K180" s="5" t="s">
        <v>19</v>
      </c>
      <c r="L180" s="5">
        <v>48451</v>
      </c>
      <c r="M180" s="5">
        <v>2792</v>
      </c>
      <c r="N180" s="5" t="s">
        <v>817</v>
      </c>
      <c r="O180" s="1"/>
      <c r="P180" s="1"/>
      <c r="Q180" s="1"/>
      <c r="R180" s="1"/>
    </row>
    <row r="181" spans="1:18" ht="37.5" x14ac:dyDescent="0.3">
      <c r="A181" s="5"/>
      <c r="B181" s="5">
        <v>3601</v>
      </c>
      <c r="C181" s="5">
        <v>3620</v>
      </c>
      <c r="D181" s="5"/>
      <c r="E181" s="5"/>
      <c r="F181" s="5" t="s">
        <v>818</v>
      </c>
      <c r="G181" s="5" t="s">
        <v>819</v>
      </c>
      <c r="H181" s="5" t="s">
        <v>820</v>
      </c>
      <c r="I181" s="5" t="s">
        <v>821</v>
      </c>
      <c r="J181" s="5" t="s">
        <v>24</v>
      </c>
      <c r="K181" s="5" t="s">
        <v>19</v>
      </c>
      <c r="L181" s="5">
        <v>48430</v>
      </c>
      <c r="M181" s="5">
        <v>1636</v>
      </c>
      <c r="N181" s="5"/>
      <c r="O181" s="1"/>
      <c r="P181" s="1"/>
      <c r="Q181" s="1"/>
      <c r="R181" s="1"/>
    </row>
    <row r="182" spans="1:18" ht="37.5" x14ac:dyDescent="0.3">
      <c r="A182" s="5"/>
      <c r="B182" s="5">
        <v>3621</v>
      </c>
      <c r="C182" s="5">
        <v>3640</v>
      </c>
      <c r="D182" s="5"/>
      <c r="E182" s="5"/>
      <c r="F182" s="5" t="s">
        <v>822</v>
      </c>
      <c r="G182" s="5" t="s">
        <v>823</v>
      </c>
      <c r="H182" s="5" t="s">
        <v>824</v>
      </c>
      <c r="I182" s="5" t="s">
        <v>825</v>
      </c>
      <c r="J182" s="5" t="s">
        <v>385</v>
      </c>
      <c r="K182" s="5" t="s">
        <v>19</v>
      </c>
      <c r="L182" s="5">
        <v>48439</v>
      </c>
      <c r="M182" s="5">
        <v>3405</v>
      </c>
      <c r="N182" s="5" t="s">
        <v>826</v>
      </c>
      <c r="O182" s="1"/>
      <c r="P182" s="1"/>
      <c r="Q182" s="1"/>
      <c r="R182" s="1"/>
    </row>
    <row r="183" spans="1:18" ht="37.5" x14ac:dyDescent="0.3">
      <c r="A183" s="5"/>
      <c r="B183" s="5">
        <v>3641</v>
      </c>
      <c r="C183" s="5">
        <v>3660</v>
      </c>
      <c r="D183" s="5"/>
      <c r="E183" s="5"/>
      <c r="F183" s="5" t="s">
        <v>827</v>
      </c>
      <c r="G183" s="5" t="s">
        <v>828</v>
      </c>
      <c r="H183" s="5" t="s">
        <v>829</v>
      </c>
      <c r="I183" s="5" t="s">
        <v>830</v>
      </c>
      <c r="J183" s="5" t="s">
        <v>24</v>
      </c>
      <c r="K183" s="5" t="s">
        <v>19</v>
      </c>
      <c r="L183" s="5">
        <v>48430</v>
      </c>
      <c r="M183" s="5">
        <v>1039</v>
      </c>
      <c r="N183" s="5"/>
      <c r="O183" s="1"/>
      <c r="P183" s="1"/>
      <c r="Q183" s="1"/>
      <c r="R183" s="1"/>
    </row>
    <row r="184" spans="1:18" ht="37.5" x14ac:dyDescent="0.3">
      <c r="A184" s="5"/>
      <c r="B184" s="5">
        <v>3661</v>
      </c>
      <c r="C184" s="5">
        <v>3680</v>
      </c>
      <c r="D184" s="5"/>
      <c r="E184" s="5"/>
      <c r="F184" s="5" t="s">
        <v>831</v>
      </c>
      <c r="G184" s="5" t="s">
        <v>832</v>
      </c>
      <c r="H184" s="5" t="s">
        <v>833</v>
      </c>
      <c r="I184" s="5" t="s">
        <v>834</v>
      </c>
      <c r="J184" s="5" t="s">
        <v>24</v>
      </c>
      <c r="K184" s="5" t="s">
        <v>19</v>
      </c>
      <c r="L184" s="5">
        <v>48430</v>
      </c>
      <c r="M184" s="5">
        <v>4275</v>
      </c>
      <c r="N184" s="5"/>
      <c r="O184" s="1"/>
      <c r="P184" s="1"/>
      <c r="Q184" s="1"/>
      <c r="R184" s="1"/>
    </row>
    <row r="185" spans="1:18" ht="37.5" x14ac:dyDescent="0.3">
      <c r="A185" s="5"/>
      <c r="B185" s="5">
        <v>3681</v>
      </c>
      <c r="C185" s="5">
        <v>3700</v>
      </c>
      <c r="D185" s="5"/>
      <c r="E185" s="5"/>
      <c r="F185" s="5" t="s">
        <v>835</v>
      </c>
      <c r="G185" s="5" t="s">
        <v>836</v>
      </c>
      <c r="H185" s="5" t="s">
        <v>837</v>
      </c>
      <c r="I185" s="5" t="s">
        <v>838</v>
      </c>
      <c r="J185" s="5" t="s">
        <v>18</v>
      </c>
      <c r="K185" s="5" t="s">
        <v>19</v>
      </c>
      <c r="L185" s="5">
        <v>48451</v>
      </c>
      <c r="M185" s="5">
        <v>4140</v>
      </c>
      <c r="N185" s="5" t="s">
        <v>839</v>
      </c>
      <c r="O185" s="1"/>
      <c r="P185" s="1"/>
      <c r="Q185" s="1"/>
      <c r="R185" s="1"/>
    </row>
    <row r="186" spans="1:18" ht="37.5" x14ac:dyDescent="0.3">
      <c r="A186" s="5"/>
      <c r="B186" s="5">
        <v>3701</v>
      </c>
      <c r="C186" s="5">
        <v>3720</v>
      </c>
      <c r="D186" s="5"/>
      <c r="E186" s="5"/>
      <c r="F186" s="5" t="s">
        <v>840</v>
      </c>
      <c r="G186" s="5" t="s">
        <v>841</v>
      </c>
      <c r="H186" s="5" t="s">
        <v>842</v>
      </c>
      <c r="I186" s="5" t="s">
        <v>843</v>
      </c>
      <c r="J186" s="5" t="s">
        <v>24</v>
      </c>
      <c r="K186" s="5" t="s">
        <v>19</v>
      </c>
      <c r="L186" s="5">
        <v>48430</v>
      </c>
      <c r="M186" s="5">
        <v>769</v>
      </c>
      <c r="N186" s="5"/>
      <c r="O186" s="1"/>
      <c r="P186" s="1"/>
      <c r="Q186" s="1"/>
      <c r="R186" s="1"/>
    </row>
    <row r="187" spans="1:18" ht="37.5" x14ac:dyDescent="0.3">
      <c r="A187" s="5"/>
      <c r="B187" s="5">
        <v>3721</v>
      </c>
      <c r="C187" s="5">
        <v>3740</v>
      </c>
      <c r="D187" s="5"/>
      <c r="E187" s="5"/>
      <c r="F187" s="5" t="s">
        <v>844</v>
      </c>
      <c r="G187" s="5" t="s">
        <v>845</v>
      </c>
      <c r="H187" s="5" t="s">
        <v>846</v>
      </c>
      <c r="I187" s="5" t="s">
        <v>847</v>
      </c>
      <c r="J187" s="5" t="s">
        <v>306</v>
      </c>
      <c r="K187" s="5" t="s">
        <v>19</v>
      </c>
      <c r="L187" s="5">
        <v>48442</v>
      </c>
      <c r="M187" s="5">
        <v>428</v>
      </c>
      <c r="N187" s="5"/>
      <c r="O187" s="1"/>
      <c r="P187" s="1"/>
      <c r="Q187" s="1"/>
      <c r="R187" s="1"/>
    </row>
    <row r="188" spans="1:18" ht="37.5" x14ac:dyDescent="0.3">
      <c r="A188" s="5"/>
      <c r="B188" s="5">
        <v>3741</v>
      </c>
      <c r="C188" s="5">
        <v>3760</v>
      </c>
      <c r="D188" s="5"/>
      <c r="E188" s="5"/>
      <c r="F188" s="5" t="s">
        <v>848</v>
      </c>
      <c r="G188" s="5" t="s">
        <v>849</v>
      </c>
      <c r="H188" s="5" t="s">
        <v>850</v>
      </c>
      <c r="I188" s="5" t="s">
        <v>851</v>
      </c>
      <c r="J188" s="5" t="s">
        <v>24</v>
      </c>
      <c r="K188" s="5" t="s">
        <v>19</v>
      </c>
      <c r="L188" s="5">
        <v>48430</v>
      </c>
      <c r="M188" s="5">
        <v>4721</v>
      </c>
      <c r="N188" s="5"/>
      <c r="O188" s="1"/>
      <c r="P188" s="1"/>
      <c r="Q188" s="1"/>
      <c r="R188" s="1"/>
    </row>
    <row r="189" spans="1:18" ht="37.5" x14ac:dyDescent="0.3">
      <c r="A189" s="5"/>
      <c r="B189" s="5">
        <v>3761</v>
      </c>
      <c r="C189" s="5">
        <v>3780</v>
      </c>
      <c r="D189" s="5"/>
      <c r="E189" s="5"/>
      <c r="F189" s="5" t="s">
        <v>852</v>
      </c>
      <c r="G189" s="5" t="s">
        <v>853</v>
      </c>
      <c r="H189" s="5" t="s">
        <v>854</v>
      </c>
      <c r="I189" s="5" t="s">
        <v>855</v>
      </c>
      <c r="J189" s="5" t="s">
        <v>18</v>
      </c>
      <c r="K189" s="5" t="s">
        <v>19</v>
      </c>
      <c r="L189" s="5">
        <v>48451</v>
      </c>
      <c r="M189" s="5">
        <v>1812</v>
      </c>
      <c r="N189" s="5"/>
      <c r="O189" s="1"/>
      <c r="P189" s="1"/>
      <c r="Q189" s="1"/>
      <c r="R189" s="1"/>
    </row>
    <row r="190" spans="1:18" ht="37.5" x14ac:dyDescent="0.3">
      <c r="A190" s="5"/>
      <c r="B190" s="5">
        <v>3781</v>
      </c>
      <c r="C190" s="5">
        <v>3800</v>
      </c>
      <c r="D190" s="5"/>
      <c r="E190" s="5"/>
      <c r="F190" s="5" t="s">
        <v>856</v>
      </c>
      <c r="G190" s="5" t="s">
        <v>857</v>
      </c>
      <c r="H190" s="5" t="s">
        <v>858</v>
      </c>
      <c r="I190" s="5" t="s">
        <v>859</v>
      </c>
      <c r="J190" s="5" t="s">
        <v>18</v>
      </c>
      <c r="K190" s="5" t="s">
        <v>19</v>
      </c>
      <c r="L190" s="5">
        <v>48451</v>
      </c>
      <c r="M190" s="5">
        <v>4877</v>
      </c>
      <c r="N190" s="5" t="s">
        <v>860</v>
      </c>
      <c r="O190" s="1"/>
      <c r="P190" s="1"/>
      <c r="Q190" s="1"/>
      <c r="R190" s="1"/>
    </row>
    <row r="191" spans="1:18" ht="37.5" x14ac:dyDescent="0.3">
      <c r="A191" s="5"/>
      <c r="B191" s="5">
        <v>3801</v>
      </c>
      <c r="C191" s="5">
        <v>3820</v>
      </c>
      <c r="D191" s="5"/>
      <c r="E191" s="5"/>
      <c r="F191" s="5" t="s">
        <v>861</v>
      </c>
      <c r="G191" s="5" t="s">
        <v>862</v>
      </c>
      <c r="H191" s="5" t="s">
        <v>863</v>
      </c>
      <c r="I191" s="5" t="s">
        <v>864</v>
      </c>
      <c r="J191" s="5" t="s">
        <v>24</v>
      </c>
      <c r="K191" s="5" t="s">
        <v>19</v>
      </c>
      <c r="L191" s="5">
        <v>48430</v>
      </c>
      <c r="M191" s="5">
        <v>1474</v>
      </c>
      <c r="N191" s="5"/>
      <c r="O191" s="1"/>
      <c r="P191" s="1"/>
      <c r="Q191" s="1"/>
      <c r="R191" s="1"/>
    </row>
    <row r="192" spans="1:18" ht="37.5" x14ac:dyDescent="0.3">
      <c r="A192" s="5"/>
      <c r="B192" s="5">
        <v>3821</v>
      </c>
      <c r="C192" s="5">
        <v>3840</v>
      </c>
      <c r="D192" s="5"/>
      <c r="E192" s="5"/>
      <c r="F192" s="5" t="s">
        <v>865</v>
      </c>
      <c r="G192" s="5" t="s">
        <v>866</v>
      </c>
      <c r="H192" s="5" t="s">
        <v>867</v>
      </c>
      <c r="I192" s="5" t="s">
        <v>868</v>
      </c>
      <c r="J192" s="5" t="s">
        <v>18</v>
      </c>
      <c r="K192" s="5" t="s">
        <v>19</v>
      </c>
      <c r="L192" s="5">
        <v>48451</v>
      </c>
      <c r="M192" s="5">
        <v>65</v>
      </c>
      <c r="N192" s="5"/>
      <c r="O192" s="1"/>
      <c r="P192" s="1"/>
      <c r="Q192" s="1"/>
      <c r="R192" s="1"/>
    </row>
    <row r="193" spans="1:18" ht="37.5" x14ac:dyDescent="0.3">
      <c r="A193" s="5"/>
      <c r="B193" s="5">
        <v>3841</v>
      </c>
      <c r="C193" s="5">
        <v>3860</v>
      </c>
      <c r="D193" s="5"/>
      <c r="E193" s="5"/>
      <c r="F193" s="5" t="s">
        <v>869</v>
      </c>
      <c r="G193" s="5" t="s">
        <v>870</v>
      </c>
      <c r="H193" s="5" t="s">
        <v>871</v>
      </c>
      <c r="I193" s="5" t="s">
        <v>872</v>
      </c>
      <c r="J193" s="5" t="s">
        <v>24</v>
      </c>
      <c r="K193" s="5" t="s">
        <v>19</v>
      </c>
      <c r="L193" s="5">
        <v>48430</v>
      </c>
      <c r="M193" s="5">
        <v>1028</v>
      </c>
      <c r="N193" s="5"/>
      <c r="O193" s="1"/>
      <c r="P193" s="1"/>
      <c r="Q193" s="1"/>
      <c r="R193" s="1"/>
    </row>
    <row r="194" spans="1:18" ht="37.5" x14ac:dyDescent="0.3">
      <c r="A194" s="5"/>
      <c r="B194" s="5">
        <v>3861</v>
      </c>
      <c r="C194" s="5">
        <v>3880</v>
      </c>
      <c r="D194" s="5"/>
      <c r="E194" s="5"/>
      <c r="F194" s="5" t="s">
        <v>873</v>
      </c>
      <c r="G194" s="5" t="s">
        <v>874</v>
      </c>
      <c r="H194" s="5" t="s">
        <v>875</v>
      </c>
      <c r="I194" s="5" t="s">
        <v>876</v>
      </c>
      <c r="J194" s="5" t="s">
        <v>18</v>
      </c>
      <c r="K194" s="5" t="s">
        <v>19</v>
      </c>
      <c r="L194" s="5">
        <v>48451</v>
      </c>
      <c r="M194" s="5">
        <v>109</v>
      </c>
      <c r="N194" s="5" t="s">
        <v>877</v>
      </c>
      <c r="O194" s="1"/>
      <c r="P194" s="1"/>
      <c r="Q194" s="1"/>
      <c r="R194" s="1"/>
    </row>
    <row r="195" spans="1:18" ht="37.5" x14ac:dyDescent="0.3">
      <c r="A195" s="5"/>
      <c r="B195" s="5">
        <v>3881</v>
      </c>
      <c r="C195" s="5">
        <v>3900</v>
      </c>
      <c r="D195" s="5"/>
      <c r="E195" s="5"/>
      <c r="F195" s="5" t="s">
        <v>878</v>
      </c>
      <c r="G195" s="5" t="s">
        <v>879</v>
      </c>
      <c r="H195" s="5" t="s">
        <v>880</v>
      </c>
      <c r="I195" s="5" t="s">
        <v>881</v>
      </c>
      <c r="J195" s="5" t="s">
        <v>24</v>
      </c>
      <c r="K195" s="5" t="s">
        <v>19</v>
      </c>
      <c r="L195" s="5">
        <v>48430</v>
      </c>
      <c r="M195" s="5">
        <v>1855</v>
      </c>
      <c r="N195" s="5"/>
      <c r="O195" s="1"/>
      <c r="P195" s="1"/>
      <c r="Q195" s="1"/>
      <c r="R195" s="1"/>
    </row>
    <row r="196" spans="1:18" ht="37.5" x14ac:dyDescent="0.3">
      <c r="A196" s="5"/>
      <c r="B196" s="5">
        <v>3901</v>
      </c>
      <c r="C196" s="5">
        <v>3920</v>
      </c>
      <c r="D196" s="5"/>
      <c r="E196" s="5"/>
      <c r="F196" s="5" t="s">
        <v>882</v>
      </c>
      <c r="G196" s="5" t="s">
        <v>883</v>
      </c>
      <c r="H196" s="5" t="s">
        <v>884</v>
      </c>
      <c r="I196" s="5" t="s">
        <v>885</v>
      </c>
      <c r="J196" s="5" t="s">
        <v>24</v>
      </c>
      <c r="K196" s="5" t="s">
        <v>19</v>
      </c>
      <c r="L196" s="5">
        <v>48430</v>
      </c>
      <c r="M196" s="5">
        <v>5213</v>
      </c>
      <c r="N196" s="5" t="s">
        <v>886</v>
      </c>
      <c r="O196" s="1"/>
      <c r="P196" s="1"/>
      <c r="Q196" s="1"/>
      <c r="R196" s="1"/>
    </row>
    <row r="197" spans="1:18" ht="37.5" x14ac:dyDescent="0.3">
      <c r="A197" s="5"/>
      <c r="B197" s="5">
        <v>3921</v>
      </c>
      <c r="C197" s="5">
        <v>3940</v>
      </c>
      <c r="D197" s="5"/>
      <c r="E197" s="5"/>
      <c r="F197" s="5" t="s">
        <v>887</v>
      </c>
      <c r="G197" s="5" t="s">
        <v>888</v>
      </c>
      <c r="H197" s="5" t="s">
        <v>889</v>
      </c>
      <c r="I197" s="5" t="s">
        <v>890</v>
      </c>
      <c r="J197" s="5" t="s">
        <v>18</v>
      </c>
      <c r="K197" s="5" t="s">
        <v>19</v>
      </c>
      <c r="L197" s="5">
        <v>48451</v>
      </c>
      <c r="M197" s="5">
        <v>1880</v>
      </c>
      <c r="N197" s="5"/>
      <c r="O197" s="1"/>
      <c r="P197" s="1"/>
      <c r="Q197" s="1"/>
      <c r="R197" s="1"/>
    </row>
    <row r="198" spans="1:18" ht="37.5" x14ac:dyDescent="0.3">
      <c r="A198" s="5"/>
      <c r="B198" s="5">
        <v>3941</v>
      </c>
      <c r="C198" s="5">
        <v>3960</v>
      </c>
      <c r="D198" s="5"/>
      <c r="E198" s="5"/>
      <c r="F198" s="5" t="s">
        <v>891</v>
      </c>
      <c r="G198" s="5" t="s">
        <v>892</v>
      </c>
      <c r="H198" s="5" t="s">
        <v>893</v>
      </c>
      <c r="I198" s="5" t="s">
        <v>894</v>
      </c>
      <c r="J198" s="5" t="s">
        <v>385</v>
      </c>
      <c r="K198" s="5" t="s">
        <v>19</v>
      </c>
      <c r="L198" s="5">
        <v>48439</v>
      </c>
      <c r="M198" s="5">
        <v>672</v>
      </c>
      <c r="N198" s="5"/>
      <c r="O198" s="1"/>
      <c r="P198" s="1"/>
      <c r="Q198" s="1"/>
      <c r="R198" s="1"/>
    </row>
    <row r="199" spans="1:18" ht="56.25" x14ac:dyDescent="0.3">
      <c r="A199" s="5"/>
      <c r="B199" s="5">
        <v>3961</v>
      </c>
      <c r="C199" s="5">
        <v>3980</v>
      </c>
      <c r="D199" s="5"/>
      <c r="E199" s="5"/>
      <c r="F199" s="5" t="s">
        <v>895</v>
      </c>
      <c r="G199" s="5" t="s">
        <v>896</v>
      </c>
      <c r="H199" s="5" t="s">
        <v>897</v>
      </c>
      <c r="I199" s="5" t="s">
        <v>898</v>
      </c>
      <c r="J199" s="5" t="s">
        <v>24</v>
      </c>
      <c r="K199" s="5" t="s">
        <v>19</v>
      </c>
      <c r="L199" s="5">
        <v>48430</v>
      </c>
      <c r="M199" s="5">
        <v>118</v>
      </c>
      <c r="N199" s="5"/>
      <c r="O199" s="1"/>
      <c r="P199" s="1"/>
      <c r="Q199" s="1"/>
      <c r="R199" s="1"/>
    </row>
    <row r="200" spans="1:18" ht="37.5" x14ac:dyDescent="0.3">
      <c r="A200" s="5"/>
      <c r="B200" s="5">
        <v>3981</v>
      </c>
      <c r="C200" s="5">
        <v>4000</v>
      </c>
      <c r="D200" s="5"/>
      <c r="E200" s="5"/>
      <c r="F200" s="5" t="s">
        <v>899</v>
      </c>
      <c r="G200" s="5" t="s">
        <v>900</v>
      </c>
      <c r="H200" s="5" t="s">
        <v>901</v>
      </c>
      <c r="I200" s="5" t="s">
        <v>902</v>
      </c>
      <c r="J200" s="5" t="s">
        <v>24</v>
      </c>
      <c r="K200" s="5" t="s">
        <v>19</v>
      </c>
      <c r="L200" s="5">
        <v>48430</v>
      </c>
      <c r="M200" s="5">
        <v>4173</v>
      </c>
      <c r="N200" s="5"/>
      <c r="O200" s="1"/>
      <c r="P200" s="1"/>
      <c r="Q200" s="1"/>
      <c r="R200" s="1"/>
    </row>
    <row r="201" spans="1:18" ht="37.5" x14ac:dyDescent="0.3">
      <c r="A201" s="5"/>
      <c r="B201" s="5">
        <v>4001</v>
      </c>
      <c r="C201" s="5">
        <v>4020</v>
      </c>
      <c r="D201" s="5"/>
      <c r="E201" s="5"/>
      <c r="F201" s="5" t="s">
        <v>903</v>
      </c>
      <c r="G201" s="5" t="s">
        <v>904</v>
      </c>
      <c r="H201" s="5" t="s">
        <v>905</v>
      </c>
      <c r="I201" s="5" t="s">
        <v>906</v>
      </c>
      <c r="J201" s="5" t="s">
        <v>24</v>
      </c>
      <c r="K201" s="5" t="s">
        <v>19</v>
      </c>
      <c r="L201" s="5">
        <v>48430</v>
      </c>
      <c r="M201" s="5">
        <v>5057</v>
      </c>
      <c r="N201" s="5" t="s">
        <v>907</v>
      </c>
      <c r="O201" s="1"/>
      <c r="P201" s="1"/>
      <c r="Q201" s="1"/>
      <c r="R201" s="1"/>
    </row>
    <row r="202" spans="1:18" ht="37.5" x14ac:dyDescent="0.3">
      <c r="A202" s="5"/>
      <c r="B202" s="5">
        <v>4021</v>
      </c>
      <c r="C202" s="5">
        <v>4040</v>
      </c>
      <c r="D202" s="5"/>
      <c r="E202" s="5"/>
      <c r="F202" s="5" t="s">
        <v>908</v>
      </c>
      <c r="G202" s="5" t="s">
        <v>909</v>
      </c>
      <c r="H202" s="5" t="s">
        <v>897</v>
      </c>
      <c r="I202" s="5" t="s">
        <v>910</v>
      </c>
      <c r="J202" s="5" t="s">
        <v>24</v>
      </c>
      <c r="K202" s="5" t="s">
        <v>19</v>
      </c>
      <c r="L202" s="5">
        <v>48430</v>
      </c>
      <c r="M202" s="5">
        <v>756</v>
      </c>
      <c r="N202" s="5"/>
      <c r="O202" s="1"/>
      <c r="P202" s="1"/>
      <c r="Q202" s="1"/>
      <c r="R202" s="1"/>
    </row>
    <row r="203" spans="1:18" ht="37.5" x14ac:dyDescent="0.3">
      <c r="A203" s="5"/>
      <c r="B203" s="5">
        <v>4041</v>
      </c>
      <c r="C203" s="5">
        <v>4060</v>
      </c>
      <c r="D203" s="5"/>
      <c r="E203" s="5"/>
      <c r="F203" s="5" t="s">
        <v>911</v>
      </c>
      <c r="G203" s="5" t="s">
        <v>912</v>
      </c>
      <c r="H203" s="5" t="s">
        <v>913</v>
      </c>
      <c r="I203" s="5" t="s">
        <v>914</v>
      </c>
      <c r="J203" s="5" t="s">
        <v>18</v>
      </c>
      <c r="K203" s="5" t="s">
        <v>19</v>
      </c>
      <c r="L203" s="5">
        <v>48451</v>
      </c>
      <c r="M203" s="5">
        <v>3760</v>
      </c>
      <c r="N203" s="5" t="s">
        <v>915</v>
      </c>
      <c r="O203" s="1"/>
      <c r="P203" s="1"/>
      <c r="Q203" s="1"/>
      <c r="R203" s="1"/>
    </row>
    <row r="204" spans="1:18" ht="37.5" x14ac:dyDescent="0.3">
      <c r="A204" s="5"/>
      <c r="B204" s="5">
        <v>4061</v>
      </c>
      <c r="C204" s="5">
        <v>4080</v>
      </c>
      <c r="D204" s="5"/>
      <c r="E204" s="5"/>
      <c r="F204" s="5" t="s">
        <v>916</v>
      </c>
      <c r="G204" s="5" t="s">
        <v>917</v>
      </c>
      <c r="H204" s="5" t="s">
        <v>918</v>
      </c>
      <c r="I204" s="5" t="s">
        <v>919</v>
      </c>
      <c r="J204" s="5" t="s">
        <v>24</v>
      </c>
      <c r="K204" s="5" t="s">
        <v>19</v>
      </c>
      <c r="L204" s="5">
        <v>48430</v>
      </c>
      <c r="M204" s="5">
        <v>4935</v>
      </c>
      <c r="N204" s="5" t="s">
        <v>920</v>
      </c>
      <c r="O204" s="1"/>
      <c r="P204" s="1"/>
      <c r="Q204" s="1"/>
      <c r="R204" s="1"/>
    </row>
    <row r="205" spans="1:18" ht="37.5" x14ac:dyDescent="0.3">
      <c r="A205" s="5"/>
      <c r="B205" s="5">
        <v>4081</v>
      </c>
      <c r="C205" s="5">
        <v>4100</v>
      </c>
      <c r="D205" s="5"/>
      <c r="E205" s="5"/>
      <c r="F205" s="5" t="s">
        <v>921</v>
      </c>
      <c r="G205" s="5" t="s">
        <v>922</v>
      </c>
      <c r="H205" s="5" t="s">
        <v>923</v>
      </c>
      <c r="I205" s="5" t="s">
        <v>924</v>
      </c>
      <c r="J205" s="5" t="s">
        <v>24</v>
      </c>
      <c r="K205" s="5" t="s">
        <v>19</v>
      </c>
      <c r="L205" s="5">
        <v>48430</v>
      </c>
      <c r="M205" s="5">
        <v>310</v>
      </c>
      <c r="N205" s="5"/>
      <c r="O205" s="1"/>
      <c r="P205" s="1"/>
      <c r="Q205" s="1"/>
      <c r="R205" s="1"/>
    </row>
    <row r="206" spans="1:18" ht="37.5" x14ac:dyDescent="0.3">
      <c r="A206" s="5"/>
      <c r="B206" s="5">
        <v>4101</v>
      </c>
      <c r="C206" s="5">
        <v>4120</v>
      </c>
      <c r="D206" s="5"/>
      <c r="E206" s="5"/>
      <c r="F206" s="5" t="s">
        <v>925</v>
      </c>
      <c r="G206" s="5" t="s">
        <v>926</v>
      </c>
      <c r="H206" s="5" t="s">
        <v>927</v>
      </c>
      <c r="I206" s="5" t="s">
        <v>928</v>
      </c>
      <c r="J206" s="5" t="s">
        <v>18</v>
      </c>
      <c r="K206" s="5" t="s">
        <v>19</v>
      </c>
      <c r="L206" s="5">
        <v>48451</v>
      </c>
      <c r="M206" s="5">
        <v>5310</v>
      </c>
      <c r="N206" s="5" t="s">
        <v>929</v>
      </c>
      <c r="O206" s="1"/>
      <c r="P206" s="1"/>
      <c r="Q206" s="1"/>
      <c r="R206" s="1"/>
    </row>
    <row r="207" spans="1:18" ht="37.5" x14ac:dyDescent="0.3">
      <c r="A207" s="5"/>
      <c r="B207" s="5">
        <v>4121</v>
      </c>
      <c r="C207" s="5">
        <v>4140</v>
      </c>
      <c r="D207" s="5"/>
      <c r="E207" s="5"/>
      <c r="F207" s="5" t="s">
        <v>930</v>
      </c>
      <c r="G207" s="5" t="s">
        <v>931</v>
      </c>
      <c r="H207" s="5" t="s">
        <v>932</v>
      </c>
      <c r="I207" s="5" t="s">
        <v>933</v>
      </c>
      <c r="J207" s="5" t="s">
        <v>24</v>
      </c>
      <c r="K207" s="5" t="s">
        <v>19</v>
      </c>
      <c r="L207" s="5">
        <v>48430</v>
      </c>
      <c r="M207" s="5">
        <v>3524</v>
      </c>
      <c r="N207" s="5" t="s">
        <v>934</v>
      </c>
      <c r="O207" s="1"/>
      <c r="P207" s="1"/>
      <c r="Q207" s="1"/>
      <c r="R207" s="1"/>
    </row>
    <row r="208" spans="1:18" ht="37.5" x14ac:dyDescent="0.3">
      <c r="A208" s="5"/>
      <c r="B208" s="5">
        <v>4141</v>
      </c>
      <c r="C208" s="5">
        <v>4160</v>
      </c>
      <c r="D208" s="5"/>
      <c r="E208" s="5"/>
      <c r="F208" s="5" t="s">
        <v>935</v>
      </c>
      <c r="G208" s="5" t="s">
        <v>936</v>
      </c>
      <c r="H208" s="5" t="s">
        <v>937</v>
      </c>
      <c r="I208" s="5" t="s">
        <v>938</v>
      </c>
      <c r="J208" s="5" t="s">
        <v>24</v>
      </c>
      <c r="K208" s="5" t="s">
        <v>19</v>
      </c>
      <c r="L208" s="5">
        <v>48430</v>
      </c>
      <c r="M208" s="5">
        <v>3525</v>
      </c>
      <c r="N208" s="5"/>
      <c r="O208" s="1"/>
      <c r="P208" s="1"/>
      <c r="Q208" s="1"/>
      <c r="R208" s="1"/>
    </row>
    <row r="209" spans="1:18" ht="37.5" x14ac:dyDescent="0.3">
      <c r="A209" s="5"/>
      <c r="B209" s="5">
        <v>4161</v>
      </c>
      <c r="C209" s="5">
        <v>4180</v>
      </c>
      <c r="D209" s="5"/>
      <c r="E209" s="5"/>
      <c r="F209" s="5" t="s">
        <v>939</v>
      </c>
      <c r="G209" s="5" t="s">
        <v>940</v>
      </c>
      <c r="H209" s="5" t="s">
        <v>941</v>
      </c>
      <c r="I209" s="5" t="s">
        <v>942</v>
      </c>
      <c r="J209" s="5" t="s">
        <v>24</v>
      </c>
      <c r="K209" s="5" t="s">
        <v>19</v>
      </c>
      <c r="L209" s="5">
        <v>48430</v>
      </c>
      <c r="M209" s="5">
        <v>3504</v>
      </c>
      <c r="N209" s="5"/>
      <c r="O209" s="1"/>
      <c r="P209" s="1"/>
      <c r="Q209" s="1"/>
      <c r="R209" s="1"/>
    </row>
    <row r="210" spans="1:18" ht="37.5" x14ac:dyDescent="0.3">
      <c r="A210" s="5"/>
      <c r="B210" s="5">
        <v>4181</v>
      </c>
      <c r="C210" s="5">
        <v>4200</v>
      </c>
      <c r="D210" s="5"/>
      <c r="E210" s="5"/>
      <c r="F210" s="5" t="s">
        <v>943</v>
      </c>
      <c r="G210" s="5" t="s">
        <v>944</v>
      </c>
      <c r="H210" s="5" t="s">
        <v>945</v>
      </c>
      <c r="I210" s="5" t="s">
        <v>946</v>
      </c>
      <c r="J210" s="5" t="s">
        <v>18</v>
      </c>
      <c r="K210" s="5" t="s">
        <v>19</v>
      </c>
      <c r="L210" s="5">
        <v>48451</v>
      </c>
      <c r="M210" s="5">
        <v>132</v>
      </c>
      <c r="N210" s="5"/>
      <c r="O210" s="1"/>
      <c r="P210" s="1"/>
      <c r="Q210" s="1"/>
      <c r="R210" s="1"/>
    </row>
    <row r="211" spans="1:18" ht="37.5" x14ac:dyDescent="0.3">
      <c r="A211" s="5"/>
      <c r="B211" s="5">
        <v>4201</v>
      </c>
      <c r="C211" s="5">
        <v>4220</v>
      </c>
      <c r="D211" s="5"/>
      <c r="E211" s="5"/>
      <c r="F211" s="5" t="s">
        <v>947</v>
      </c>
      <c r="G211" s="5" t="s">
        <v>948</v>
      </c>
      <c r="H211" s="5" t="s">
        <v>949</v>
      </c>
      <c r="I211" s="5" t="s">
        <v>950</v>
      </c>
      <c r="J211" s="5" t="s">
        <v>24</v>
      </c>
      <c r="K211" s="5" t="s">
        <v>19</v>
      </c>
      <c r="L211" s="5">
        <v>48430</v>
      </c>
      <c r="M211" s="5">
        <v>134</v>
      </c>
      <c r="N211" s="5"/>
      <c r="O211" s="1"/>
      <c r="P211" s="1"/>
      <c r="Q211" s="1"/>
      <c r="R211" s="1"/>
    </row>
    <row r="212" spans="1:18" ht="37.5" x14ac:dyDescent="0.3">
      <c r="A212" s="5"/>
      <c r="B212" s="5">
        <v>4221</v>
      </c>
      <c r="C212" s="5">
        <v>4240</v>
      </c>
      <c r="D212" s="5"/>
      <c r="E212" s="5"/>
      <c r="F212" s="5" t="s">
        <v>951</v>
      </c>
      <c r="G212" s="5" t="s">
        <v>952</v>
      </c>
      <c r="H212" s="5" t="s">
        <v>953</v>
      </c>
      <c r="I212" s="5" t="s">
        <v>954</v>
      </c>
      <c r="J212" s="5" t="s">
        <v>24</v>
      </c>
      <c r="K212" s="5" t="s">
        <v>19</v>
      </c>
      <c r="L212" s="5">
        <v>48430</v>
      </c>
      <c r="M212" s="5">
        <v>2988</v>
      </c>
      <c r="N212" s="5"/>
      <c r="O212" s="1"/>
      <c r="P212" s="1"/>
      <c r="Q212" s="1"/>
      <c r="R212" s="1"/>
    </row>
    <row r="213" spans="1:18" ht="37.5" x14ac:dyDescent="0.3">
      <c r="A213" s="5"/>
      <c r="B213" s="5">
        <v>4241</v>
      </c>
      <c r="C213" s="5">
        <v>4260</v>
      </c>
      <c r="D213" s="5"/>
      <c r="E213" s="5"/>
      <c r="F213" s="5" t="s">
        <v>955</v>
      </c>
      <c r="G213" s="5" t="s">
        <v>956</v>
      </c>
      <c r="H213" s="5" t="s">
        <v>957</v>
      </c>
      <c r="I213" s="5" t="s">
        <v>958</v>
      </c>
      <c r="J213" s="5" t="s">
        <v>24</v>
      </c>
      <c r="K213" s="5" t="s">
        <v>19</v>
      </c>
      <c r="L213" s="5">
        <v>48430</v>
      </c>
      <c r="M213" s="5">
        <v>614</v>
      </c>
      <c r="N213" s="5"/>
      <c r="O213" s="1"/>
      <c r="P213" s="1"/>
      <c r="Q213" s="1"/>
      <c r="R213" s="1"/>
    </row>
    <row r="214" spans="1:18" ht="37.5" x14ac:dyDescent="0.3">
      <c r="A214" s="5"/>
      <c r="B214" s="5">
        <v>4261</v>
      </c>
      <c r="C214" s="5">
        <v>4280</v>
      </c>
      <c r="D214" s="5"/>
      <c r="E214" s="5"/>
      <c r="F214" s="5" t="s">
        <v>959</v>
      </c>
      <c r="G214" s="5" t="s">
        <v>960</v>
      </c>
      <c r="H214" s="5" t="s">
        <v>961</v>
      </c>
      <c r="I214" s="5" t="s">
        <v>962</v>
      </c>
      <c r="J214" s="5" t="s">
        <v>18</v>
      </c>
      <c r="K214" s="5" t="s">
        <v>19</v>
      </c>
      <c r="L214" s="5">
        <v>48451</v>
      </c>
      <c r="M214" s="5">
        <v>477</v>
      </c>
      <c r="N214" s="5"/>
      <c r="O214" s="1"/>
      <c r="P214" s="1"/>
      <c r="Q214" s="1"/>
      <c r="R214" s="1"/>
    </row>
    <row r="215" spans="1:18" ht="37.5" x14ac:dyDescent="0.3">
      <c r="A215" s="5"/>
      <c r="B215" s="5">
        <v>4281</v>
      </c>
      <c r="C215" s="5">
        <v>4300</v>
      </c>
      <c r="D215" s="5"/>
      <c r="E215" s="5"/>
      <c r="F215" s="5" t="s">
        <v>963</v>
      </c>
      <c r="G215" s="5" t="s">
        <v>964</v>
      </c>
      <c r="H215" s="5" t="s">
        <v>965</v>
      </c>
      <c r="I215" s="5" t="s">
        <v>966</v>
      </c>
      <c r="J215" s="5" t="s">
        <v>24</v>
      </c>
      <c r="K215" s="5" t="s">
        <v>19</v>
      </c>
      <c r="L215" s="5">
        <v>48430</v>
      </c>
      <c r="M215" s="5">
        <v>736</v>
      </c>
      <c r="N215" s="5" t="s">
        <v>967</v>
      </c>
      <c r="O215" s="1"/>
      <c r="P215" s="1"/>
      <c r="Q215" s="1"/>
      <c r="R215" s="1"/>
    </row>
    <row r="216" spans="1:18" ht="37.5" x14ac:dyDescent="0.3">
      <c r="A216" s="5"/>
      <c r="B216" s="5">
        <v>4301</v>
      </c>
      <c r="C216" s="5">
        <v>4320</v>
      </c>
      <c r="D216" s="5"/>
      <c r="E216" s="5"/>
      <c r="F216" s="5" t="s">
        <v>968</v>
      </c>
      <c r="G216" s="5" t="s">
        <v>969</v>
      </c>
      <c r="H216" s="5" t="s">
        <v>970</v>
      </c>
      <c r="I216" s="5" t="s">
        <v>971</v>
      </c>
      <c r="J216" s="5" t="s">
        <v>18</v>
      </c>
      <c r="K216" s="5" t="s">
        <v>19</v>
      </c>
      <c r="L216" s="5">
        <v>48451</v>
      </c>
      <c r="M216" s="5">
        <v>137</v>
      </c>
      <c r="N216" s="5" t="s">
        <v>972</v>
      </c>
      <c r="O216" s="1"/>
      <c r="P216" s="1"/>
      <c r="Q216" s="1"/>
      <c r="R216" s="1"/>
    </row>
    <row r="217" spans="1:18" ht="37.5" x14ac:dyDescent="0.3">
      <c r="A217" s="5"/>
      <c r="B217" s="5">
        <v>4321</v>
      </c>
      <c r="C217" s="5">
        <v>4340</v>
      </c>
      <c r="D217" s="5"/>
      <c r="E217" s="5"/>
      <c r="F217" s="5" t="s">
        <v>973</v>
      </c>
      <c r="G217" s="5" t="s">
        <v>974</v>
      </c>
      <c r="H217" s="5" t="s">
        <v>975</v>
      </c>
      <c r="I217" s="5" t="s">
        <v>976</v>
      </c>
      <c r="J217" s="5" t="s">
        <v>24</v>
      </c>
      <c r="K217" s="5" t="s">
        <v>19</v>
      </c>
      <c r="L217" s="5">
        <v>48430</v>
      </c>
      <c r="M217" s="5">
        <v>1162</v>
      </c>
      <c r="N217" s="5"/>
      <c r="O217" s="1"/>
      <c r="P217" s="1"/>
      <c r="Q217" s="1"/>
      <c r="R217" s="1"/>
    </row>
    <row r="218" spans="1:18" ht="37.5" x14ac:dyDescent="0.3">
      <c r="A218" s="5"/>
      <c r="B218" s="5">
        <v>4341</v>
      </c>
      <c r="C218" s="5">
        <v>4360</v>
      </c>
      <c r="D218" s="5"/>
      <c r="E218" s="5"/>
      <c r="F218" s="5" t="s">
        <v>977</v>
      </c>
      <c r="G218" s="5" t="s">
        <v>978</v>
      </c>
      <c r="H218" s="5" t="s">
        <v>979</v>
      </c>
      <c r="I218" s="5" t="s">
        <v>980</v>
      </c>
      <c r="J218" s="5" t="s">
        <v>24</v>
      </c>
      <c r="K218" s="5" t="s">
        <v>19</v>
      </c>
      <c r="L218" s="5">
        <v>48430</v>
      </c>
      <c r="M218" s="5">
        <v>138</v>
      </c>
      <c r="N218" s="5" t="s">
        <v>981</v>
      </c>
      <c r="O218" s="1"/>
      <c r="P218" s="1"/>
      <c r="Q218" s="1"/>
      <c r="R218" s="1"/>
    </row>
    <row r="219" spans="1:18" ht="37.5" x14ac:dyDescent="0.3">
      <c r="A219" s="5"/>
      <c r="B219" s="5">
        <v>4361</v>
      </c>
      <c r="C219" s="5">
        <v>4380</v>
      </c>
      <c r="D219" s="5"/>
      <c r="E219" s="5"/>
      <c r="F219" s="5" t="s">
        <v>982</v>
      </c>
      <c r="G219" s="5" t="s">
        <v>983</v>
      </c>
      <c r="H219" s="5" t="s">
        <v>984</v>
      </c>
      <c r="I219" s="5" t="s">
        <v>985</v>
      </c>
      <c r="J219" s="5" t="s">
        <v>24</v>
      </c>
      <c r="K219" s="5" t="s">
        <v>19</v>
      </c>
      <c r="L219" s="5">
        <v>48430</v>
      </c>
      <c r="M219" s="5">
        <v>1804</v>
      </c>
      <c r="N219" s="5"/>
      <c r="O219" s="1"/>
      <c r="P219" s="1"/>
      <c r="Q219" s="1"/>
      <c r="R219" s="1"/>
    </row>
    <row r="220" spans="1:18" ht="37.5" x14ac:dyDescent="0.3">
      <c r="A220" s="5"/>
      <c r="B220" s="5">
        <v>4381</v>
      </c>
      <c r="C220" s="5">
        <v>4400</v>
      </c>
      <c r="D220" s="5"/>
      <c r="E220" s="5"/>
      <c r="F220" s="5" t="s">
        <v>986</v>
      </c>
      <c r="G220" s="5" t="s">
        <v>987</v>
      </c>
      <c r="H220" s="5" t="s">
        <v>988</v>
      </c>
      <c r="I220" s="5" t="s">
        <v>989</v>
      </c>
      <c r="J220" s="5" t="s">
        <v>98</v>
      </c>
      <c r="K220" s="5" t="s">
        <v>19</v>
      </c>
      <c r="L220" s="5">
        <v>48473</v>
      </c>
      <c r="M220" s="5">
        <v>5368</v>
      </c>
      <c r="N220" s="5" t="s">
        <v>990</v>
      </c>
      <c r="O220" s="1"/>
      <c r="P220" s="1"/>
      <c r="Q220" s="1"/>
      <c r="R220" s="1"/>
    </row>
    <row r="221" spans="1:18" ht="37.5" x14ac:dyDescent="0.3">
      <c r="A221" s="5"/>
      <c r="B221" s="5">
        <v>4401</v>
      </c>
      <c r="C221" s="5">
        <v>4420</v>
      </c>
      <c r="D221" s="5"/>
      <c r="E221" s="5"/>
      <c r="F221" s="5" t="s">
        <v>991</v>
      </c>
      <c r="G221" s="5" t="s">
        <v>992</v>
      </c>
      <c r="H221" s="5" t="s">
        <v>993</v>
      </c>
      <c r="I221" s="5" t="s">
        <v>994</v>
      </c>
      <c r="J221" s="5" t="s">
        <v>995</v>
      </c>
      <c r="K221" s="5" t="s">
        <v>19</v>
      </c>
      <c r="L221" s="5">
        <v>48341</v>
      </c>
      <c r="M221" s="5">
        <v>4256</v>
      </c>
      <c r="N221" s="5" t="s">
        <v>996</v>
      </c>
      <c r="O221" s="1"/>
      <c r="P221" s="1"/>
      <c r="Q221" s="1"/>
      <c r="R221" s="1"/>
    </row>
    <row r="222" spans="1:18" ht="37.5" x14ac:dyDescent="0.3">
      <c r="A222" s="5"/>
      <c r="B222" s="5">
        <v>4421</v>
      </c>
      <c r="C222" s="5">
        <v>4440</v>
      </c>
      <c r="D222" s="5"/>
      <c r="E222" s="5"/>
      <c r="F222" s="5" t="s">
        <v>997</v>
      </c>
      <c r="G222" s="5" t="s">
        <v>998</v>
      </c>
      <c r="H222" s="5" t="s">
        <v>999</v>
      </c>
      <c r="I222" s="5" t="s">
        <v>1000</v>
      </c>
      <c r="J222" s="5" t="s">
        <v>1001</v>
      </c>
      <c r="K222" s="5" t="s">
        <v>19</v>
      </c>
      <c r="L222" s="5">
        <v>48423</v>
      </c>
      <c r="M222" s="5">
        <v>4512</v>
      </c>
      <c r="N222" s="5" t="s">
        <v>1002</v>
      </c>
      <c r="O222" s="1"/>
      <c r="P222" s="1"/>
      <c r="Q222" s="1"/>
      <c r="R222" s="1"/>
    </row>
    <row r="223" spans="1:18" ht="37.5" x14ac:dyDescent="0.3">
      <c r="A223" s="5"/>
      <c r="B223" s="5">
        <v>4441</v>
      </c>
      <c r="C223" s="5">
        <v>4460</v>
      </c>
      <c r="D223" s="5"/>
      <c r="E223" s="5"/>
      <c r="F223" s="5" t="s">
        <v>1003</v>
      </c>
      <c r="G223" s="5" t="s">
        <v>1004</v>
      </c>
      <c r="H223" s="5" t="s">
        <v>1005</v>
      </c>
      <c r="I223" s="5" t="s">
        <v>1006</v>
      </c>
      <c r="J223" s="5" t="s">
        <v>24</v>
      </c>
      <c r="K223" s="5" t="s">
        <v>19</v>
      </c>
      <c r="L223" s="5">
        <v>48430</v>
      </c>
      <c r="M223" s="5">
        <v>1031</v>
      </c>
      <c r="N223" s="5"/>
      <c r="O223" s="1"/>
      <c r="P223" s="1"/>
      <c r="Q223" s="1"/>
      <c r="R223" s="1"/>
    </row>
    <row r="224" spans="1:18" ht="56.25" x14ac:dyDescent="0.3">
      <c r="A224" s="5"/>
      <c r="B224" s="5">
        <v>4461</v>
      </c>
      <c r="C224" s="5">
        <v>4480</v>
      </c>
      <c r="D224" s="5"/>
      <c r="E224" s="5"/>
      <c r="F224" s="5" t="s">
        <v>1007</v>
      </c>
      <c r="G224" s="5" t="s">
        <v>1008</v>
      </c>
      <c r="H224" s="5" t="s">
        <v>1009</v>
      </c>
      <c r="I224" s="5" t="s">
        <v>1010</v>
      </c>
      <c r="J224" s="5" t="s">
        <v>24</v>
      </c>
      <c r="K224" s="5" t="s">
        <v>19</v>
      </c>
      <c r="L224" s="5">
        <v>48430</v>
      </c>
      <c r="M224" s="5">
        <v>5350</v>
      </c>
      <c r="N224" s="5" t="s">
        <v>1011</v>
      </c>
      <c r="O224" s="1"/>
      <c r="P224" s="1"/>
      <c r="Q224" s="1"/>
      <c r="R224" s="1"/>
    </row>
    <row r="225" spans="1:18" ht="37.5" x14ac:dyDescent="0.3">
      <c r="A225" s="5"/>
      <c r="B225" s="5">
        <v>4481</v>
      </c>
      <c r="C225" s="5">
        <v>4500</v>
      </c>
      <c r="D225" s="5"/>
      <c r="E225" s="5"/>
      <c r="F225" s="5" t="s">
        <v>1012</v>
      </c>
      <c r="G225" s="5" t="s">
        <v>1013</v>
      </c>
      <c r="H225" s="5" t="s">
        <v>1014</v>
      </c>
      <c r="I225" s="5" t="s">
        <v>1015</v>
      </c>
      <c r="J225" s="5" t="s">
        <v>24</v>
      </c>
      <c r="K225" s="5" t="s">
        <v>19</v>
      </c>
      <c r="L225" s="5">
        <v>48430</v>
      </c>
      <c r="M225" s="5">
        <v>1618</v>
      </c>
      <c r="N225" s="5"/>
      <c r="O225" s="1"/>
      <c r="P225" s="1"/>
      <c r="Q225" s="1"/>
      <c r="R225" s="1"/>
    </row>
    <row r="226" spans="1:18" ht="37.5" x14ac:dyDescent="0.3">
      <c r="A226" s="5"/>
      <c r="B226" s="5">
        <v>4501</v>
      </c>
      <c r="C226" s="5">
        <v>4520</v>
      </c>
      <c r="D226" s="5"/>
      <c r="E226" s="5"/>
      <c r="F226" s="5" t="s">
        <v>1016</v>
      </c>
      <c r="G226" s="5" t="s">
        <v>1017</v>
      </c>
      <c r="H226" s="5"/>
      <c r="I226" s="5" t="s">
        <v>1018</v>
      </c>
      <c r="J226" s="5" t="s">
        <v>24</v>
      </c>
      <c r="K226" s="5" t="s">
        <v>19</v>
      </c>
      <c r="L226" s="5">
        <v>48430</v>
      </c>
      <c r="M226" s="5">
        <v>1866</v>
      </c>
      <c r="N226" s="5" t="s">
        <v>1019</v>
      </c>
      <c r="O226" s="1"/>
      <c r="P226" s="1"/>
      <c r="Q226" s="1"/>
      <c r="R226" s="1"/>
    </row>
    <row r="227" spans="1:18" ht="37.5" x14ac:dyDescent="0.3">
      <c r="A227" s="5"/>
      <c r="B227" s="5">
        <v>4521</v>
      </c>
      <c r="C227" s="5">
        <v>4540</v>
      </c>
      <c r="D227" s="5"/>
      <c r="E227" s="5"/>
      <c r="F227" s="5" t="s">
        <v>1020</v>
      </c>
      <c r="G227" s="5" t="s">
        <v>1021</v>
      </c>
      <c r="H227" s="5" t="s">
        <v>1022</v>
      </c>
      <c r="I227" s="5" t="s">
        <v>1023</v>
      </c>
      <c r="J227" s="5" t="s">
        <v>24</v>
      </c>
      <c r="K227" s="5" t="s">
        <v>19</v>
      </c>
      <c r="L227" s="5">
        <v>48430</v>
      </c>
      <c r="M227" s="5">
        <v>5356</v>
      </c>
      <c r="N227" s="5"/>
      <c r="O227" s="1"/>
      <c r="P227" s="1"/>
      <c r="Q227" s="1"/>
      <c r="R227" s="1"/>
    </row>
    <row r="228" spans="1:18" ht="37.5" x14ac:dyDescent="0.3">
      <c r="A228" s="5"/>
      <c r="B228" s="5">
        <v>4541</v>
      </c>
      <c r="C228" s="5">
        <v>4560</v>
      </c>
      <c r="D228" s="5"/>
      <c r="E228" s="5"/>
      <c r="F228" s="5" t="s">
        <v>1024</v>
      </c>
      <c r="G228" s="5" t="s">
        <v>1025</v>
      </c>
      <c r="H228" s="5" t="s">
        <v>1026</v>
      </c>
      <c r="I228" s="5" t="s">
        <v>1027</v>
      </c>
      <c r="J228" s="5" t="s">
        <v>18</v>
      </c>
      <c r="K228" s="5" t="s">
        <v>19</v>
      </c>
      <c r="L228" s="5">
        <v>48451</v>
      </c>
      <c r="M228" s="5">
        <v>3598</v>
      </c>
      <c r="N228" s="5"/>
      <c r="O228" s="1"/>
      <c r="P228" s="1"/>
      <c r="Q228" s="1"/>
      <c r="R228" s="1"/>
    </row>
    <row r="229" spans="1:18" ht="37.5" x14ac:dyDescent="0.3">
      <c r="A229" s="5"/>
      <c r="B229" s="5">
        <v>4561</v>
      </c>
      <c r="C229" s="5">
        <v>4580</v>
      </c>
      <c r="D229" s="5"/>
      <c r="E229" s="5"/>
      <c r="F229" s="5" t="s">
        <v>1028</v>
      </c>
      <c r="G229" s="5" t="s">
        <v>1029</v>
      </c>
      <c r="H229" s="5" t="s">
        <v>1030</v>
      </c>
      <c r="I229" s="5" t="s">
        <v>1031</v>
      </c>
      <c r="J229" s="5" t="s">
        <v>24</v>
      </c>
      <c r="K229" s="5" t="s">
        <v>19</v>
      </c>
      <c r="L229" s="5">
        <v>48430</v>
      </c>
      <c r="M229" s="5">
        <v>4316</v>
      </c>
      <c r="N229" s="5"/>
      <c r="O229" s="1"/>
      <c r="P229" s="1"/>
      <c r="Q229" s="1"/>
      <c r="R229" s="1"/>
    </row>
    <row r="230" spans="1:18" ht="37.5" x14ac:dyDescent="0.3">
      <c r="A230" s="5"/>
      <c r="B230" s="5">
        <v>4581</v>
      </c>
      <c r="C230" s="5">
        <v>4600</v>
      </c>
      <c r="D230" s="5"/>
      <c r="E230" s="5"/>
      <c r="F230" s="5" t="s">
        <v>1032</v>
      </c>
      <c r="G230" s="5" t="s">
        <v>1033</v>
      </c>
      <c r="H230" s="5" t="s">
        <v>1034</v>
      </c>
      <c r="I230" s="5" t="s">
        <v>1035</v>
      </c>
      <c r="J230" s="5" t="s">
        <v>24</v>
      </c>
      <c r="K230" s="5" t="s">
        <v>19</v>
      </c>
      <c r="L230" s="5">
        <v>48430</v>
      </c>
      <c r="M230" s="5">
        <v>5294</v>
      </c>
      <c r="N230" s="5" t="s">
        <v>1036</v>
      </c>
      <c r="O230" s="1"/>
      <c r="P230" s="1"/>
      <c r="Q230" s="1"/>
      <c r="R230" s="1"/>
    </row>
    <row r="231" spans="1:18" ht="37.5" x14ac:dyDescent="0.3">
      <c r="A231" s="5"/>
      <c r="B231" s="5">
        <v>4601</v>
      </c>
      <c r="C231" s="5">
        <v>4620</v>
      </c>
      <c r="D231" s="5"/>
      <c r="E231" s="5"/>
      <c r="F231" s="5" t="s">
        <v>1037</v>
      </c>
      <c r="G231" s="5" t="s">
        <v>1038</v>
      </c>
      <c r="H231" s="5" t="s">
        <v>1039</v>
      </c>
      <c r="I231" s="5" t="s">
        <v>1040</v>
      </c>
      <c r="J231" s="5" t="s">
        <v>18</v>
      </c>
      <c r="K231" s="5" t="s">
        <v>19</v>
      </c>
      <c r="L231" s="5">
        <v>48451</v>
      </c>
      <c r="M231" s="5">
        <v>2646</v>
      </c>
      <c r="N231" s="5" t="s">
        <v>1041</v>
      </c>
      <c r="O231" s="1"/>
      <c r="P231" s="1"/>
      <c r="Q231" s="1"/>
      <c r="R231" s="1"/>
    </row>
    <row r="232" spans="1:18" ht="37.5" x14ac:dyDescent="0.3">
      <c r="A232" s="5"/>
      <c r="B232" s="5">
        <v>4621</v>
      </c>
      <c r="C232" s="5">
        <v>4640</v>
      </c>
      <c r="D232" s="5"/>
      <c r="E232" s="5"/>
      <c r="F232" s="5" t="s">
        <v>1042</v>
      </c>
      <c r="G232" s="5" t="s">
        <v>1043</v>
      </c>
      <c r="H232" s="5" t="s">
        <v>1044</v>
      </c>
      <c r="I232" s="5" t="s">
        <v>1045</v>
      </c>
      <c r="J232" s="5" t="s">
        <v>18</v>
      </c>
      <c r="K232" s="5" t="s">
        <v>19</v>
      </c>
      <c r="L232" s="5">
        <v>48451</v>
      </c>
      <c r="M232" s="5">
        <v>3735</v>
      </c>
      <c r="N232" s="5"/>
      <c r="O232" s="1"/>
      <c r="P232" s="1"/>
      <c r="Q232" s="1"/>
      <c r="R232" s="1"/>
    </row>
    <row r="233" spans="1:18" ht="37.5" x14ac:dyDescent="0.3">
      <c r="A233" s="5"/>
      <c r="B233" s="5">
        <v>4641</v>
      </c>
      <c r="C233" s="5">
        <v>4660</v>
      </c>
      <c r="D233" s="5"/>
      <c r="E233" s="5"/>
      <c r="F233" s="5" t="s">
        <v>1046</v>
      </c>
      <c r="G233" s="5" t="s">
        <v>1047</v>
      </c>
      <c r="H233" s="5" t="s">
        <v>1048</v>
      </c>
      <c r="I233" s="5" t="s">
        <v>1049</v>
      </c>
      <c r="J233" s="5" t="s">
        <v>24</v>
      </c>
      <c r="K233" s="5" t="s">
        <v>19</v>
      </c>
      <c r="L233" s="5">
        <v>48430</v>
      </c>
      <c r="M233" s="5">
        <v>872</v>
      </c>
      <c r="N233" s="5"/>
      <c r="O233" s="1"/>
      <c r="P233" s="1"/>
      <c r="Q233" s="1"/>
      <c r="R233" s="1"/>
    </row>
    <row r="234" spans="1:18" ht="37.5" x14ac:dyDescent="0.3">
      <c r="A234" s="5"/>
      <c r="B234" s="5">
        <v>4661</v>
      </c>
      <c r="C234" s="5">
        <v>4680</v>
      </c>
      <c r="D234" s="5"/>
      <c r="E234" s="5"/>
      <c r="F234" s="5" t="s">
        <v>1050</v>
      </c>
      <c r="G234" s="5" t="s">
        <v>1051</v>
      </c>
      <c r="H234" s="5" t="s">
        <v>1052</v>
      </c>
      <c r="I234" s="5" t="s">
        <v>1053</v>
      </c>
      <c r="J234" s="5" t="s">
        <v>24</v>
      </c>
      <c r="K234" s="5" t="s">
        <v>19</v>
      </c>
      <c r="L234" s="5">
        <v>48430</v>
      </c>
      <c r="M234" s="5">
        <v>974</v>
      </c>
      <c r="N234" s="5"/>
      <c r="O234" s="1"/>
      <c r="P234" s="1"/>
      <c r="Q234" s="1"/>
      <c r="R234" s="1"/>
    </row>
    <row r="235" spans="1:18" ht="37.5" x14ac:dyDescent="0.3">
      <c r="A235" s="5"/>
      <c r="B235" s="5">
        <v>4681</v>
      </c>
      <c r="C235" s="5">
        <v>4700</v>
      </c>
      <c r="D235" s="5"/>
      <c r="E235" s="5"/>
      <c r="F235" s="5" t="s">
        <v>1054</v>
      </c>
      <c r="G235" s="5" t="s">
        <v>1055</v>
      </c>
      <c r="H235" s="5" t="s">
        <v>1056</v>
      </c>
      <c r="I235" s="5" t="s">
        <v>1057</v>
      </c>
      <c r="J235" s="5" t="s">
        <v>24</v>
      </c>
      <c r="K235" s="5" t="s">
        <v>19</v>
      </c>
      <c r="L235" s="5">
        <v>48430</v>
      </c>
      <c r="M235" s="5">
        <v>3128</v>
      </c>
      <c r="N235" s="5"/>
      <c r="O235" s="1"/>
      <c r="P235" s="1"/>
      <c r="Q235" s="1"/>
      <c r="R235" s="1"/>
    </row>
    <row r="236" spans="1:18" ht="37.5" x14ac:dyDescent="0.3">
      <c r="A236" s="5"/>
      <c r="B236" s="5">
        <v>4701</v>
      </c>
      <c r="C236" s="5">
        <v>4720</v>
      </c>
      <c r="D236" s="5"/>
      <c r="E236" s="5"/>
      <c r="F236" s="5" t="s">
        <v>1058</v>
      </c>
      <c r="G236" s="5" t="s">
        <v>1059</v>
      </c>
      <c r="H236" s="5" t="s">
        <v>1060</v>
      </c>
      <c r="I236" s="5" t="s">
        <v>1061</v>
      </c>
      <c r="J236" s="5" t="s">
        <v>24</v>
      </c>
      <c r="K236" s="5" t="s">
        <v>19</v>
      </c>
      <c r="L236" s="5">
        <v>48430</v>
      </c>
      <c r="M236" s="5">
        <v>5183</v>
      </c>
      <c r="N236" s="5"/>
      <c r="O236" s="1"/>
      <c r="P236" s="1"/>
      <c r="Q236" s="1"/>
      <c r="R236" s="1"/>
    </row>
    <row r="237" spans="1:18" ht="37.5" x14ac:dyDescent="0.3">
      <c r="A237" s="5"/>
      <c r="B237" s="5">
        <v>4721</v>
      </c>
      <c r="C237" s="5">
        <v>4740</v>
      </c>
      <c r="D237" s="5"/>
      <c r="E237" s="5"/>
      <c r="F237" s="5" t="s">
        <v>1062</v>
      </c>
      <c r="G237" s="5" t="s">
        <v>1063</v>
      </c>
      <c r="H237" s="5" t="s">
        <v>1064</v>
      </c>
      <c r="I237" s="5" t="s">
        <v>1065</v>
      </c>
      <c r="J237" s="5" t="s">
        <v>18</v>
      </c>
      <c r="K237" s="5" t="s">
        <v>19</v>
      </c>
      <c r="L237" s="5">
        <v>48451</v>
      </c>
      <c r="M237" s="5">
        <v>36</v>
      </c>
      <c r="N237" s="5"/>
      <c r="O237" s="1"/>
      <c r="P237" s="1"/>
      <c r="Q237" s="1"/>
      <c r="R237" s="1"/>
    </row>
    <row r="238" spans="1:18" ht="37.5" x14ac:dyDescent="0.3">
      <c r="A238" s="5"/>
      <c r="B238" s="5">
        <v>4741</v>
      </c>
      <c r="C238" s="5">
        <v>4760</v>
      </c>
      <c r="D238" s="5"/>
      <c r="E238" s="5"/>
      <c r="F238" s="5" t="s">
        <v>1066</v>
      </c>
      <c r="G238" s="5" t="s">
        <v>1067</v>
      </c>
      <c r="H238" s="5" t="s">
        <v>1068</v>
      </c>
      <c r="I238" s="5" t="s">
        <v>1069</v>
      </c>
      <c r="J238" s="5" t="s">
        <v>18</v>
      </c>
      <c r="K238" s="5" t="s">
        <v>19</v>
      </c>
      <c r="L238" s="5">
        <v>48451</v>
      </c>
      <c r="M238" s="5">
        <v>3395</v>
      </c>
      <c r="N238" s="5"/>
      <c r="O238" s="1"/>
      <c r="P238" s="1"/>
      <c r="Q238" s="1"/>
      <c r="R238" s="1"/>
    </row>
    <row r="239" spans="1:18" ht="37.5" x14ac:dyDescent="0.3">
      <c r="A239" s="5"/>
      <c r="B239" s="5">
        <v>4761</v>
      </c>
      <c r="C239" s="5">
        <v>4780</v>
      </c>
      <c r="D239" s="5"/>
      <c r="E239" s="5"/>
      <c r="F239" s="5" t="s">
        <v>1070</v>
      </c>
      <c r="G239" s="5" t="s">
        <v>1071</v>
      </c>
      <c r="H239" s="5" t="s">
        <v>1072</v>
      </c>
      <c r="I239" s="5" t="s">
        <v>1073</v>
      </c>
      <c r="J239" s="5" t="s">
        <v>18</v>
      </c>
      <c r="K239" s="5" t="s">
        <v>19</v>
      </c>
      <c r="L239" s="5">
        <v>48451</v>
      </c>
      <c r="M239" s="5">
        <v>5341</v>
      </c>
      <c r="N239" s="5" t="s">
        <v>1074</v>
      </c>
      <c r="O239" s="1"/>
      <c r="P239" s="1"/>
      <c r="Q239" s="1"/>
      <c r="R239" s="1"/>
    </row>
    <row r="240" spans="1:18" ht="37.5" x14ac:dyDescent="0.3">
      <c r="A240" s="5"/>
      <c r="B240" s="5">
        <v>4781</v>
      </c>
      <c r="C240" s="5">
        <v>4800</v>
      </c>
      <c r="D240" s="5"/>
      <c r="E240" s="5"/>
      <c r="F240" s="5" t="s">
        <v>1075</v>
      </c>
      <c r="G240" s="5" t="s">
        <v>1076</v>
      </c>
      <c r="H240" s="5" t="s">
        <v>1077</v>
      </c>
      <c r="I240" s="5" t="s">
        <v>1078</v>
      </c>
      <c r="J240" s="5" t="s">
        <v>18</v>
      </c>
      <c r="K240" s="5" t="s">
        <v>19</v>
      </c>
      <c r="L240" s="5">
        <v>48451</v>
      </c>
      <c r="M240" s="5">
        <v>5097</v>
      </c>
      <c r="N240" s="5" t="s">
        <v>1079</v>
      </c>
      <c r="O240" s="1"/>
      <c r="P240" s="1"/>
      <c r="Q240" s="1"/>
      <c r="R240" s="1"/>
    </row>
    <row r="241" spans="1:18" ht="37.5" x14ac:dyDescent="0.3">
      <c r="A241" s="5"/>
      <c r="B241" s="5">
        <v>4801</v>
      </c>
      <c r="C241" s="5">
        <v>4820</v>
      </c>
      <c r="D241" s="5"/>
      <c r="E241" s="5"/>
      <c r="F241" s="5" t="s">
        <v>1080</v>
      </c>
      <c r="G241" s="5" t="s">
        <v>1081</v>
      </c>
      <c r="H241" s="5" t="s">
        <v>1082</v>
      </c>
      <c r="I241" s="5" t="s">
        <v>1083</v>
      </c>
      <c r="J241" s="5" t="s">
        <v>24</v>
      </c>
      <c r="K241" s="5" t="s">
        <v>19</v>
      </c>
      <c r="L241" s="5">
        <v>48430</v>
      </c>
      <c r="M241" s="5">
        <v>4815</v>
      </c>
      <c r="N241" s="5" t="s">
        <v>1084</v>
      </c>
      <c r="O241" s="1"/>
      <c r="P241" s="1"/>
      <c r="Q241" s="1"/>
      <c r="R241" s="1"/>
    </row>
    <row r="242" spans="1:18" ht="37.5" x14ac:dyDescent="0.3">
      <c r="A242" s="5"/>
      <c r="B242" s="5">
        <v>4821</v>
      </c>
      <c r="C242" s="5">
        <v>4840</v>
      </c>
      <c r="D242" s="5"/>
      <c r="E242" s="5"/>
      <c r="F242" s="5" t="s">
        <v>1085</v>
      </c>
      <c r="G242" s="5" t="s">
        <v>1086</v>
      </c>
      <c r="H242" s="5" t="s">
        <v>1087</v>
      </c>
      <c r="I242" s="5" t="s">
        <v>1088</v>
      </c>
      <c r="J242" s="5" t="s">
        <v>24</v>
      </c>
      <c r="K242" s="5" t="s">
        <v>19</v>
      </c>
      <c r="L242" s="5">
        <v>48430</v>
      </c>
      <c r="M242" s="5">
        <v>148</v>
      </c>
      <c r="N242" s="5" t="s">
        <v>1089</v>
      </c>
      <c r="O242" s="1"/>
      <c r="P242" s="1"/>
      <c r="Q242" s="1"/>
      <c r="R242" s="1"/>
    </row>
    <row r="243" spans="1:18" ht="37.5" x14ac:dyDescent="0.3">
      <c r="A243" s="5"/>
      <c r="B243" s="5">
        <v>4841</v>
      </c>
      <c r="C243" s="5">
        <v>4860</v>
      </c>
      <c r="D243" s="5"/>
      <c r="E243" s="5"/>
      <c r="F243" s="5" t="s">
        <v>1090</v>
      </c>
      <c r="G243" s="5" t="s">
        <v>1091</v>
      </c>
      <c r="H243" s="5" t="s">
        <v>1092</v>
      </c>
      <c r="I243" s="5" t="s">
        <v>1093</v>
      </c>
      <c r="J243" s="5" t="s">
        <v>24</v>
      </c>
      <c r="K243" s="5" t="s">
        <v>19</v>
      </c>
      <c r="L243" s="5">
        <v>48430</v>
      </c>
      <c r="M243" s="5">
        <v>4546</v>
      </c>
      <c r="N243" s="5" t="s">
        <v>1094</v>
      </c>
      <c r="O243" s="1"/>
      <c r="P243" s="1"/>
      <c r="Q243" s="1"/>
      <c r="R243" s="1"/>
    </row>
    <row r="244" spans="1:18" ht="37.5" x14ac:dyDescent="0.3">
      <c r="A244" s="5"/>
      <c r="B244" s="5">
        <v>4861</v>
      </c>
      <c r="C244" s="5">
        <v>4880</v>
      </c>
      <c r="D244" s="5"/>
      <c r="E244" s="5"/>
      <c r="F244" s="5" t="s">
        <v>1095</v>
      </c>
      <c r="G244" s="5" t="s">
        <v>1096</v>
      </c>
      <c r="H244" s="5" t="s">
        <v>1097</v>
      </c>
      <c r="I244" s="5" t="s">
        <v>1098</v>
      </c>
      <c r="J244" s="5" t="s">
        <v>1099</v>
      </c>
      <c r="K244" s="5" t="s">
        <v>19</v>
      </c>
      <c r="L244" s="5">
        <v>48346</v>
      </c>
      <c r="M244" s="5">
        <v>4691</v>
      </c>
      <c r="N244" s="5" t="s">
        <v>1100</v>
      </c>
      <c r="O244" s="1"/>
      <c r="P244" s="1"/>
      <c r="Q244" s="1"/>
      <c r="R244" s="1"/>
    </row>
    <row r="245" spans="1:18" ht="37.5" x14ac:dyDescent="0.3">
      <c r="A245" s="5"/>
      <c r="B245" s="5">
        <v>4881</v>
      </c>
      <c r="C245" s="5">
        <v>4900</v>
      </c>
      <c r="D245" s="5"/>
      <c r="E245" s="5"/>
      <c r="F245" s="5" t="s">
        <v>1101</v>
      </c>
      <c r="G245" s="5" t="s">
        <v>1102</v>
      </c>
      <c r="H245" s="5" t="s">
        <v>1103</v>
      </c>
      <c r="I245" s="5" t="s">
        <v>1104</v>
      </c>
      <c r="J245" s="5" t="s">
        <v>24</v>
      </c>
      <c r="K245" s="5" t="s">
        <v>19</v>
      </c>
      <c r="L245" s="5">
        <v>48430</v>
      </c>
      <c r="M245" s="5">
        <v>136</v>
      </c>
      <c r="N245" s="5"/>
      <c r="O245" s="1"/>
      <c r="P245" s="1"/>
      <c r="Q245" s="1"/>
      <c r="R245" s="1"/>
    </row>
    <row r="246" spans="1:18" ht="37.5" x14ac:dyDescent="0.3">
      <c r="A246" s="5"/>
      <c r="B246" s="5">
        <v>4901</v>
      </c>
      <c r="C246" s="5">
        <v>4920</v>
      </c>
      <c r="D246" s="5"/>
      <c r="E246" s="5"/>
      <c r="F246" s="5" t="s">
        <v>1105</v>
      </c>
      <c r="G246" s="5" t="s">
        <v>1106</v>
      </c>
      <c r="H246" s="5" t="s">
        <v>1107</v>
      </c>
      <c r="I246" s="5" t="s">
        <v>1108</v>
      </c>
      <c r="J246" s="5" t="s">
        <v>18</v>
      </c>
      <c r="K246" s="5" t="s">
        <v>19</v>
      </c>
      <c r="L246" s="5">
        <v>48451</v>
      </c>
      <c r="M246" s="5">
        <v>673</v>
      </c>
      <c r="N246" s="5"/>
      <c r="O246" s="1"/>
      <c r="P246" s="1"/>
      <c r="Q246" s="1"/>
      <c r="R246" s="1"/>
    </row>
    <row r="247" spans="1:18" ht="37.5" x14ac:dyDescent="0.3">
      <c r="A247" s="5"/>
      <c r="B247" s="5">
        <v>4921</v>
      </c>
      <c r="C247" s="5">
        <v>4940</v>
      </c>
      <c r="D247" s="5"/>
      <c r="E247" s="5"/>
      <c r="F247" s="5" t="s">
        <v>1109</v>
      </c>
      <c r="G247" s="5" t="s">
        <v>1110</v>
      </c>
      <c r="H247" s="5" t="s">
        <v>1111</v>
      </c>
      <c r="I247" s="5" t="s">
        <v>1112</v>
      </c>
      <c r="J247" s="5" t="s">
        <v>1113</v>
      </c>
      <c r="K247" s="5" t="s">
        <v>19</v>
      </c>
      <c r="L247" s="5">
        <v>48429</v>
      </c>
      <c r="M247" s="5">
        <v>2993</v>
      </c>
      <c r="N247" s="5"/>
      <c r="O247" s="1"/>
      <c r="P247" s="1"/>
      <c r="Q247" s="1"/>
      <c r="R247" s="1"/>
    </row>
    <row r="248" spans="1:18" ht="37.5" x14ac:dyDescent="0.3">
      <c r="A248" s="5"/>
      <c r="B248" s="5">
        <v>4941</v>
      </c>
      <c r="C248" s="5">
        <v>4960</v>
      </c>
      <c r="D248" s="5"/>
      <c r="E248" s="5"/>
      <c r="F248" s="5" t="s">
        <v>1114</v>
      </c>
      <c r="G248" s="5" t="s">
        <v>1115</v>
      </c>
      <c r="H248" s="5" t="s">
        <v>1116</v>
      </c>
      <c r="I248" s="5" t="s">
        <v>1117</v>
      </c>
      <c r="J248" s="5" t="s">
        <v>24</v>
      </c>
      <c r="K248" s="5" t="s">
        <v>19</v>
      </c>
      <c r="L248" s="5">
        <v>48430</v>
      </c>
      <c r="M248" s="5">
        <v>3613</v>
      </c>
      <c r="N248" s="5" t="s">
        <v>1118</v>
      </c>
      <c r="O248" s="1"/>
      <c r="P248" s="1"/>
      <c r="Q248" s="1"/>
      <c r="R248" s="1"/>
    </row>
    <row r="249" spans="1:18" ht="37.5" x14ac:dyDescent="0.3">
      <c r="A249" s="5"/>
      <c r="B249" s="5">
        <v>4961</v>
      </c>
      <c r="C249" s="5">
        <v>4980</v>
      </c>
      <c r="D249" s="5"/>
      <c r="E249" s="5"/>
      <c r="F249" s="5" t="s">
        <v>1119</v>
      </c>
      <c r="G249" s="5" t="s">
        <v>1120</v>
      </c>
      <c r="H249" s="5" t="s">
        <v>1121</v>
      </c>
      <c r="I249" s="5" t="s">
        <v>1122</v>
      </c>
      <c r="J249" s="5" t="s">
        <v>18</v>
      </c>
      <c r="K249" s="5" t="s">
        <v>19</v>
      </c>
      <c r="L249" s="5">
        <v>48451</v>
      </c>
      <c r="M249" s="5">
        <v>1038</v>
      </c>
      <c r="N249" s="5"/>
      <c r="O249" s="1"/>
      <c r="P249" s="1"/>
      <c r="Q249" s="1"/>
      <c r="R249" s="1"/>
    </row>
    <row r="250" spans="1:18" ht="37.5" x14ac:dyDescent="0.3">
      <c r="A250" s="5"/>
      <c r="B250" s="5">
        <v>4981</v>
      </c>
      <c r="C250" s="5">
        <v>5000</v>
      </c>
      <c r="D250" s="5"/>
      <c r="E250" s="5"/>
      <c r="F250" s="5" t="s">
        <v>1123</v>
      </c>
      <c r="G250" s="5" t="s">
        <v>1124</v>
      </c>
      <c r="H250" s="5" t="s">
        <v>1125</v>
      </c>
      <c r="I250" s="5" t="s">
        <v>1126</v>
      </c>
      <c r="J250" s="5" t="s">
        <v>24</v>
      </c>
      <c r="K250" s="5" t="s">
        <v>19</v>
      </c>
      <c r="L250" s="5">
        <v>48430</v>
      </c>
      <c r="M250" s="5">
        <v>4665</v>
      </c>
      <c r="N250" s="5"/>
      <c r="O250" s="1"/>
      <c r="P250" s="1"/>
      <c r="Q250" s="1"/>
      <c r="R250" s="1"/>
    </row>
    <row r="251" spans="1:18" ht="37.5" x14ac:dyDescent="0.3">
      <c r="A251" s="5"/>
      <c r="B251" s="5">
        <v>5001</v>
      </c>
      <c r="C251" s="5">
        <v>5020</v>
      </c>
      <c r="D251" s="5"/>
      <c r="E251" s="5"/>
      <c r="F251" s="5" t="s">
        <v>1127</v>
      </c>
      <c r="G251" s="5" t="s">
        <v>1128</v>
      </c>
      <c r="H251" s="5" t="s">
        <v>1129</v>
      </c>
      <c r="I251" s="5" t="s">
        <v>1130</v>
      </c>
      <c r="J251" s="5" t="s">
        <v>24</v>
      </c>
      <c r="K251" s="5" t="s">
        <v>19</v>
      </c>
      <c r="L251" s="5">
        <v>48430</v>
      </c>
      <c r="M251" s="5">
        <v>149</v>
      </c>
      <c r="N251" s="5"/>
      <c r="O251" s="1"/>
      <c r="P251" s="1"/>
      <c r="Q251" s="1"/>
      <c r="R251" s="1"/>
    </row>
    <row r="252" spans="1:18" ht="37.5" x14ac:dyDescent="0.3">
      <c r="A252" s="5"/>
      <c r="B252" s="5">
        <v>5021</v>
      </c>
      <c r="C252" s="5">
        <v>5040</v>
      </c>
      <c r="D252" s="5"/>
      <c r="E252" s="5"/>
      <c r="F252" s="5" t="s">
        <v>1131</v>
      </c>
      <c r="G252" s="5" t="s">
        <v>1132</v>
      </c>
      <c r="H252" s="5" t="s">
        <v>1133</v>
      </c>
      <c r="I252" s="5" t="s">
        <v>1134</v>
      </c>
      <c r="J252" s="5" t="s">
        <v>24</v>
      </c>
      <c r="K252" s="5" t="s">
        <v>19</v>
      </c>
      <c r="L252" s="5">
        <v>48430</v>
      </c>
      <c r="M252" s="5">
        <v>3522</v>
      </c>
      <c r="N252" s="5" t="s">
        <v>1135</v>
      </c>
      <c r="O252" s="1"/>
      <c r="P252" s="1"/>
      <c r="Q252" s="1"/>
      <c r="R252" s="1"/>
    </row>
    <row r="253" spans="1:18" ht="37.5" x14ac:dyDescent="0.3">
      <c r="A253" s="5"/>
      <c r="B253" s="5">
        <v>5041</v>
      </c>
      <c r="C253" s="5">
        <v>5060</v>
      </c>
      <c r="D253" s="5"/>
      <c r="E253" s="5"/>
      <c r="F253" s="5" t="s">
        <v>1136</v>
      </c>
      <c r="G253" s="5" t="s">
        <v>1137</v>
      </c>
      <c r="H253" s="5" t="s">
        <v>1138</v>
      </c>
      <c r="I253" s="5" t="s">
        <v>1139</v>
      </c>
      <c r="J253" s="5" t="s">
        <v>18</v>
      </c>
      <c r="K253" s="5" t="s">
        <v>19</v>
      </c>
      <c r="L253" s="5">
        <v>48451</v>
      </c>
      <c r="M253" s="5">
        <v>1784</v>
      </c>
      <c r="N253" s="5"/>
      <c r="O253" s="1"/>
      <c r="P253" s="1"/>
      <c r="Q253" s="1"/>
      <c r="R253" s="1"/>
    </row>
    <row r="254" spans="1:18" ht="37.5" x14ac:dyDescent="0.3">
      <c r="A254" s="5"/>
      <c r="B254" s="5">
        <v>5061</v>
      </c>
      <c r="C254" s="5">
        <v>5080</v>
      </c>
      <c r="D254" s="5"/>
      <c r="E254" s="5"/>
      <c r="F254" s="5" t="s">
        <v>1140</v>
      </c>
      <c r="G254" s="5" t="s">
        <v>1141</v>
      </c>
      <c r="H254" s="5" t="s">
        <v>1142</v>
      </c>
      <c r="I254" s="5" t="s">
        <v>1143</v>
      </c>
      <c r="J254" s="5" t="s">
        <v>24</v>
      </c>
      <c r="K254" s="5" t="s">
        <v>19</v>
      </c>
      <c r="L254" s="5">
        <v>48430</v>
      </c>
      <c r="M254" s="5">
        <v>1741</v>
      </c>
      <c r="N254" s="5"/>
      <c r="O254" s="1"/>
      <c r="P254" s="1"/>
      <c r="Q254" s="1"/>
      <c r="R254" s="1"/>
    </row>
    <row r="255" spans="1:18" ht="37.5" x14ac:dyDescent="0.3">
      <c r="A255" s="5"/>
      <c r="B255" s="5">
        <v>5081</v>
      </c>
      <c r="C255" s="5">
        <v>5100</v>
      </c>
      <c r="D255" s="5"/>
      <c r="E255" s="5"/>
      <c r="F255" s="5" t="s">
        <v>1144</v>
      </c>
      <c r="G255" s="5" t="s">
        <v>1145</v>
      </c>
      <c r="H255" s="5" t="s">
        <v>1146</v>
      </c>
      <c r="I255" s="5" t="s">
        <v>1147</v>
      </c>
      <c r="J255" s="5" t="s">
        <v>24</v>
      </c>
      <c r="K255" s="5" t="s">
        <v>19</v>
      </c>
      <c r="L255" s="5">
        <v>48430</v>
      </c>
      <c r="M255" s="5">
        <v>4081</v>
      </c>
      <c r="N255" s="5" t="s">
        <v>1148</v>
      </c>
      <c r="O255" s="1"/>
      <c r="P255" s="1"/>
      <c r="Q255" s="1"/>
      <c r="R255" s="1"/>
    </row>
    <row r="256" spans="1:18" ht="37.5" x14ac:dyDescent="0.3">
      <c r="A256" s="5"/>
      <c r="B256" s="5">
        <v>5101</v>
      </c>
      <c r="C256" s="5">
        <v>5120</v>
      </c>
      <c r="D256" s="5"/>
      <c r="E256" s="5"/>
      <c r="F256" s="5" t="s">
        <v>1149</v>
      </c>
      <c r="G256" s="5" t="s">
        <v>1150</v>
      </c>
      <c r="H256" s="5" t="s">
        <v>1151</v>
      </c>
      <c r="I256" s="5" t="s">
        <v>1152</v>
      </c>
      <c r="J256" s="5" t="s">
        <v>24</v>
      </c>
      <c r="K256" s="5" t="s">
        <v>19</v>
      </c>
      <c r="L256" s="5">
        <v>48430</v>
      </c>
      <c r="M256" s="5">
        <v>4469</v>
      </c>
      <c r="N256" s="5" t="s">
        <v>1153</v>
      </c>
      <c r="O256" s="1"/>
      <c r="P256" s="1"/>
      <c r="Q256" s="1"/>
      <c r="R256" s="1"/>
    </row>
    <row r="257" spans="1:18" ht="37.5" x14ac:dyDescent="0.3">
      <c r="A257" s="5"/>
      <c r="B257" s="5">
        <v>5121</v>
      </c>
      <c r="C257" s="5">
        <v>5140</v>
      </c>
      <c r="D257" s="5"/>
      <c r="E257" s="5"/>
      <c r="F257" s="5" t="s">
        <v>1154</v>
      </c>
      <c r="G257" s="5" t="s">
        <v>1155</v>
      </c>
      <c r="H257" s="5" t="s">
        <v>1156</v>
      </c>
      <c r="I257" s="5" t="s">
        <v>1157</v>
      </c>
      <c r="J257" s="5" t="s">
        <v>98</v>
      </c>
      <c r="K257" s="5" t="s">
        <v>19</v>
      </c>
      <c r="L257" s="5">
        <v>48473</v>
      </c>
      <c r="M257" s="5">
        <v>4406</v>
      </c>
      <c r="N257" s="5" t="s">
        <v>1158</v>
      </c>
      <c r="O257" s="1"/>
      <c r="P257" s="1"/>
      <c r="Q257" s="1"/>
      <c r="R257" s="1"/>
    </row>
    <row r="258" spans="1:18" ht="37.5" x14ac:dyDescent="0.3">
      <c r="A258" s="5"/>
      <c r="B258" s="5">
        <v>5141</v>
      </c>
      <c r="C258" s="5">
        <v>5160</v>
      </c>
      <c r="D258" s="5"/>
      <c r="E258" s="5"/>
      <c r="F258" s="5" t="s">
        <v>1159</v>
      </c>
      <c r="G258" s="5" t="s">
        <v>1160</v>
      </c>
      <c r="H258" s="5" t="s">
        <v>1161</v>
      </c>
      <c r="I258" s="5" t="s">
        <v>1162</v>
      </c>
      <c r="J258" s="5" t="s">
        <v>24</v>
      </c>
      <c r="K258" s="5" t="s">
        <v>19</v>
      </c>
      <c r="L258" s="5">
        <v>48430</v>
      </c>
      <c r="M258" s="5">
        <v>655</v>
      </c>
      <c r="N258" s="5"/>
      <c r="O258" s="1"/>
      <c r="P258" s="1"/>
      <c r="Q258" s="1"/>
      <c r="R258" s="1"/>
    </row>
    <row r="259" spans="1:18" ht="37.5" x14ac:dyDescent="0.3">
      <c r="A259" s="5"/>
      <c r="B259" s="5">
        <v>5161</v>
      </c>
      <c r="C259" s="5">
        <v>5180</v>
      </c>
      <c r="D259" s="5"/>
      <c r="E259" s="5"/>
      <c r="F259" s="5" t="s">
        <v>1163</v>
      </c>
      <c r="G259" s="5" t="s">
        <v>1164</v>
      </c>
      <c r="H259" s="5" t="s">
        <v>1165</v>
      </c>
      <c r="I259" s="5" t="s">
        <v>1166</v>
      </c>
      <c r="J259" s="5" t="s">
        <v>24</v>
      </c>
      <c r="K259" s="5" t="s">
        <v>19</v>
      </c>
      <c r="L259" s="5">
        <v>48430</v>
      </c>
      <c r="M259" s="5">
        <v>2243</v>
      </c>
      <c r="N259" s="5"/>
      <c r="O259" s="1"/>
      <c r="P259" s="1"/>
      <c r="Q259" s="1"/>
      <c r="R259" s="1"/>
    </row>
    <row r="260" spans="1:18" ht="37.5" x14ac:dyDescent="0.3">
      <c r="A260" s="5"/>
      <c r="B260" s="5">
        <v>5181</v>
      </c>
      <c r="C260" s="5">
        <v>5200</v>
      </c>
      <c r="D260" s="5"/>
      <c r="E260" s="5"/>
      <c r="F260" s="5" t="s">
        <v>1167</v>
      </c>
      <c r="G260" s="5" t="s">
        <v>1168</v>
      </c>
      <c r="H260" s="5" t="s">
        <v>1169</v>
      </c>
      <c r="I260" s="5" t="s">
        <v>1170</v>
      </c>
      <c r="J260" s="5" t="s">
        <v>18</v>
      </c>
      <c r="K260" s="5" t="s">
        <v>19</v>
      </c>
      <c r="L260" s="5">
        <v>48451</v>
      </c>
      <c r="M260" s="5">
        <v>3564</v>
      </c>
      <c r="N260" s="5" t="s">
        <v>1171</v>
      </c>
      <c r="O260" s="1"/>
      <c r="P260" s="1"/>
      <c r="Q260" s="1"/>
      <c r="R260" s="1"/>
    </row>
    <row r="261" spans="1:18" ht="37.5" x14ac:dyDescent="0.3">
      <c r="A261" s="5"/>
      <c r="B261" s="5">
        <v>5201</v>
      </c>
      <c r="C261" s="5">
        <v>5220</v>
      </c>
      <c r="D261" s="5"/>
      <c r="E261" s="5"/>
      <c r="F261" s="5" t="s">
        <v>1172</v>
      </c>
      <c r="G261" s="5" t="s">
        <v>1173</v>
      </c>
      <c r="H261" s="5" t="s">
        <v>1174</v>
      </c>
      <c r="I261" s="5" t="s">
        <v>1175</v>
      </c>
      <c r="J261" s="5" t="s">
        <v>24</v>
      </c>
      <c r="K261" s="5" t="s">
        <v>19</v>
      </c>
      <c r="L261" s="5">
        <v>48430</v>
      </c>
      <c r="M261" s="5">
        <v>4965</v>
      </c>
      <c r="N261" s="5" t="s">
        <v>1176</v>
      </c>
      <c r="O261" s="1"/>
      <c r="P261" s="1"/>
      <c r="Q261" s="1"/>
      <c r="R261" s="1"/>
    </row>
    <row r="262" spans="1:18" ht="37.5" x14ac:dyDescent="0.3">
      <c r="A262" s="5"/>
      <c r="B262" s="5">
        <v>5221</v>
      </c>
      <c r="C262" s="5">
        <v>5240</v>
      </c>
      <c r="D262" s="5"/>
      <c r="E262" s="5"/>
      <c r="F262" s="5" t="s">
        <v>1177</v>
      </c>
      <c r="G262" s="5" t="s">
        <v>1178</v>
      </c>
      <c r="H262" s="5" t="s">
        <v>1179</v>
      </c>
      <c r="I262" s="5" t="s">
        <v>1180</v>
      </c>
      <c r="J262" s="5" t="s">
        <v>18</v>
      </c>
      <c r="K262" s="5" t="s">
        <v>19</v>
      </c>
      <c r="L262" s="5">
        <v>48451</v>
      </c>
      <c r="M262" s="5">
        <v>5290</v>
      </c>
      <c r="N262" s="5" t="s">
        <v>1181</v>
      </c>
      <c r="O262" s="1"/>
      <c r="P262" s="1"/>
      <c r="Q262" s="1"/>
      <c r="R262" s="1"/>
    </row>
    <row r="263" spans="1:18" ht="37.5" x14ac:dyDescent="0.3">
      <c r="A263" s="5"/>
      <c r="B263" s="5">
        <v>5241</v>
      </c>
      <c r="C263" s="5">
        <v>5260</v>
      </c>
      <c r="D263" s="5"/>
      <c r="E263" s="5"/>
      <c r="F263" s="5" t="s">
        <v>1182</v>
      </c>
      <c r="G263" s="5" t="s">
        <v>1183</v>
      </c>
      <c r="H263" s="5" t="s">
        <v>1184</v>
      </c>
      <c r="I263" s="5" t="s">
        <v>1185</v>
      </c>
      <c r="J263" s="5" t="s">
        <v>24</v>
      </c>
      <c r="K263" s="5" t="s">
        <v>19</v>
      </c>
      <c r="L263" s="5">
        <v>48430</v>
      </c>
      <c r="M263" s="5">
        <v>3126</v>
      </c>
      <c r="N263" s="5" t="s">
        <v>1186</v>
      </c>
      <c r="O263" s="1"/>
      <c r="P263" s="1"/>
      <c r="Q263" s="1"/>
      <c r="R263" s="1"/>
    </row>
    <row r="264" spans="1:18" ht="37.5" x14ac:dyDescent="0.3">
      <c r="A264" s="5"/>
      <c r="B264" s="5">
        <v>5261</v>
      </c>
      <c r="C264" s="5">
        <v>5280</v>
      </c>
      <c r="D264" s="5"/>
      <c r="E264" s="5"/>
      <c r="F264" s="5" t="s">
        <v>1187</v>
      </c>
      <c r="G264" s="5" t="s">
        <v>1188</v>
      </c>
      <c r="H264" s="5" t="s">
        <v>1189</v>
      </c>
      <c r="I264" s="5" t="s">
        <v>1190</v>
      </c>
      <c r="J264" s="5" t="s">
        <v>385</v>
      </c>
      <c r="K264" s="5" t="s">
        <v>19</v>
      </c>
      <c r="L264" s="5">
        <v>48439</v>
      </c>
      <c r="M264" s="5">
        <v>160</v>
      </c>
      <c r="N264" s="5"/>
      <c r="O264" s="1"/>
      <c r="P264" s="1"/>
      <c r="Q264" s="1"/>
      <c r="R264" s="1"/>
    </row>
    <row r="265" spans="1:18" ht="37.5" x14ac:dyDescent="0.3">
      <c r="A265" s="5"/>
      <c r="B265" s="5">
        <v>5281</v>
      </c>
      <c r="C265" s="5">
        <v>5300</v>
      </c>
      <c r="D265" s="5"/>
      <c r="E265" s="5"/>
      <c r="F265" s="5" t="s">
        <v>1191</v>
      </c>
      <c r="G265" s="5" t="s">
        <v>1192</v>
      </c>
      <c r="H265" s="5" t="s">
        <v>1193</v>
      </c>
      <c r="I265" s="5" t="s">
        <v>1194</v>
      </c>
      <c r="J265" s="5" t="s">
        <v>18</v>
      </c>
      <c r="K265" s="5" t="s">
        <v>19</v>
      </c>
      <c r="L265" s="5">
        <v>48451</v>
      </c>
      <c r="M265" s="5">
        <v>4580</v>
      </c>
      <c r="N265" s="5" t="s">
        <v>1195</v>
      </c>
      <c r="O265" s="1"/>
      <c r="P265" s="1"/>
      <c r="Q265" s="1"/>
      <c r="R265" s="1"/>
    </row>
    <row r="266" spans="1:18" ht="37.5" x14ac:dyDescent="0.3">
      <c r="A266" s="5"/>
      <c r="B266" s="5">
        <v>5301</v>
      </c>
      <c r="C266" s="5">
        <v>5320</v>
      </c>
      <c r="D266" s="5"/>
      <c r="E266" s="5"/>
      <c r="F266" s="5" t="s">
        <v>1196</v>
      </c>
      <c r="G266" s="5" t="s">
        <v>1197</v>
      </c>
      <c r="H266" s="5" t="s">
        <v>1198</v>
      </c>
      <c r="I266" s="5" t="s">
        <v>1199</v>
      </c>
      <c r="J266" s="5" t="s">
        <v>24</v>
      </c>
      <c r="K266" s="5" t="s">
        <v>19</v>
      </c>
      <c r="L266" s="5">
        <v>48430</v>
      </c>
      <c r="M266" s="5">
        <v>4073</v>
      </c>
      <c r="N266" s="5" t="s">
        <v>1200</v>
      </c>
      <c r="O266" s="1"/>
      <c r="P266" s="1"/>
      <c r="Q266" s="1"/>
      <c r="R266" s="1"/>
    </row>
    <row r="267" spans="1:18" ht="37.5" x14ac:dyDescent="0.3">
      <c r="A267" s="5"/>
      <c r="B267" s="5">
        <v>5321</v>
      </c>
      <c r="C267" s="5">
        <v>5340</v>
      </c>
      <c r="D267" s="5"/>
      <c r="E267" s="5"/>
      <c r="F267" s="5" t="s">
        <v>1201</v>
      </c>
      <c r="G267" s="5" t="s">
        <v>1202</v>
      </c>
      <c r="H267" s="5" t="s">
        <v>1203</v>
      </c>
      <c r="I267" s="5" t="s">
        <v>1204</v>
      </c>
      <c r="J267" s="5" t="s">
        <v>24</v>
      </c>
      <c r="K267" s="5" t="s">
        <v>19</v>
      </c>
      <c r="L267" s="5">
        <v>48430</v>
      </c>
      <c r="M267" s="5">
        <v>2525</v>
      </c>
      <c r="N267" s="5"/>
      <c r="O267" s="1"/>
      <c r="P267" s="1"/>
      <c r="Q267" s="1"/>
      <c r="R267" s="1"/>
    </row>
    <row r="268" spans="1:18" ht="56.25" x14ac:dyDescent="0.3">
      <c r="A268" s="5"/>
      <c r="B268" s="5">
        <v>5341</v>
      </c>
      <c r="C268" s="5">
        <v>5360</v>
      </c>
      <c r="D268" s="5"/>
      <c r="E268" s="5"/>
      <c r="F268" s="5" t="s">
        <v>1205</v>
      </c>
      <c r="G268" s="5" t="s">
        <v>1206</v>
      </c>
      <c r="H268" s="5" t="s">
        <v>1207</v>
      </c>
      <c r="I268" s="5" t="s">
        <v>1208</v>
      </c>
      <c r="J268" s="5" t="s">
        <v>24</v>
      </c>
      <c r="K268" s="5" t="s">
        <v>19</v>
      </c>
      <c r="L268" s="5">
        <v>48430</v>
      </c>
      <c r="M268" s="5">
        <v>5026</v>
      </c>
      <c r="N268" s="5" t="s">
        <v>1209</v>
      </c>
      <c r="O268" s="1"/>
      <c r="P268" s="1"/>
      <c r="Q268" s="1"/>
      <c r="R268" s="1"/>
    </row>
    <row r="269" spans="1:18" ht="37.5" x14ac:dyDescent="0.3">
      <c r="A269" s="5"/>
      <c r="B269" s="5">
        <v>5361</v>
      </c>
      <c r="C269" s="5">
        <v>5380</v>
      </c>
      <c r="D269" s="5"/>
      <c r="E269" s="5"/>
      <c r="F269" s="5" t="s">
        <v>1210</v>
      </c>
      <c r="G269" s="5" t="s">
        <v>1211</v>
      </c>
      <c r="H269" s="5" t="s">
        <v>1212</v>
      </c>
      <c r="I269" s="5" t="s">
        <v>1213</v>
      </c>
      <c r="J269" s="5" t="s">
        <v>24</v>
      </c>
      <c r="K269" s="5" t="s">
        <v>19</v>
      </c>
      <c r="L269" s="5">
        <v>48430</v>
      </c>
      <c r="M269" s="5">
        <v>4905</v>
      </c>
      <c r="N269" s="5"/>
      <c r="O269" s="1"/>
      <c r="P269" s="1"/>
      <c r="Q269" s="1"/>
      <c r="R269" s="1"/>
    </row>
    <row r="270" spans="1:18" ht="37.5" x14ac:dyDescent="0.3">
      <c r="A270" s="5"/>
      <c r="B270" s="5">
        <v>5381</v>
      </c>
      <c r="C270" s="5">
        <v>5400</v>
      </c>
      <c r="D270" s="5"/>
      <c r="E270" s="5"/>
      <c r="F270" s="5" t="s">
        <v>1214</v>
      </c>
      <c r="G270" s="5" t="s">
        <v>1215</v>
      </c>
      <c r="H270" s="5" t="s">
        <v>1216</v>
      </c>
      <c r="I270" s="5" t="s">
        <v>1217</v>
      </c>
      <c r="J270" s="5" t="s">
        <v>24</v>
      </c>
      <c r="K270" s="5" t="s">
        <v>19</v>
      </c>
      <c r="L270" s="5">
        <v>48430</v>
      </c>
      <c r="M270" s="5">
        <v>905</v>
      </c>
      <c r="N270" s="5"/>
      <c r="O270" s="1"/>
      <c r="P270" s="1"/>
      <c r="Q270" s="1"/>
      <c r="R270" s="1"/>
    </row>
    <row r="271" spans="1:18" ht="37.5" x14ac:dyDescent="0.3">
      <c r="A271" s="5"/>
      <c r="B271" s="5">
        <v>5401</v>
      </c>
      <c r="C271" s="5">
        <v>5420</v>
      </c>
      <c r="D271" s="5"/>
      <c r="E271" s="5"/>
      <c r="F271" s="5" t="s">
        <v>1218</v>
      </c>
      <c r="G271" s="5" t="s">
        <v>1219</v>
      </c>
      <c r="H271" s="5" t="s">
        <v>1220</v>
      </c>
      <c r="I271" s="5" t="s">
        <v>1221</v>
      </c>
      <c r="J271" s="5" t="s">
        <v>24</v>
      </c>
      <c r="K271" s="5" t="s">
        <v>19</v>
      </c>
      <c r="L271" s="5">
        <v>48430</v>
      </c>
      <c r="M271" s="5">
        <v>2015</v>
      </c>
      <c r="N271" s="5"/>
      <c r="O271" s="1"/>
      <c r="P271" s="1"/>
      <c r="Q271" s="1"/>
      <c r="R271" s="1"/>
    </row>
    <row r="272" spans="1:18" ht="37.5" x14ac:dyDescent="0.3">
      <c r="A272" s="5"/>
      <c r="B272" s="5">
        <v>5421</v>
      </c>
      <c r="C272" s="5">
        <v>5440</v>
      </c>
      <c r="D272" s="5"/>
      <c r="E272" s="5"/>
      <c r="F272" s="5" t="s">
        <v>1222</v>
      </c>
      <c r="G272" s="5" t="s">
        <v>1223</v>
      </c>
      <c r="H272" s="5" t="s">
        <v>1224</v>
      </c>
      <c r="I272" s="5" t="s">
        <v>1225</v>
      </c>
      <c r="J272" s="5" t="s">
        <v>24</v>
      </c>
      <c r="K272" s="5" t="s">
        <v>19</v>
      </c>
      <c r="L272" s="5">
        <v>48430</v>
      </c>
      <c r="M272" s="5">
        <v>5105</v>
      </c>
      <c r="N272" s="5" t="s">
        <v>1226</v>
      </c>
      <c r="O272" s="1"/>
      <c r="P272" s="1"/>
      <c r="Q272" s="1"/>
      <c r="R272" s="1"/>
    </row>
    <row r="273" spans="1:18" ht="37.5" x14ac:dyDescent="0.3">
      <c r="A273" s="5"/>
      <c r="B273" s="5">
        <v>5441</v>
      </c>
      <c r="C273" s="5">
        <v>5460</v>
      </c>
      <c r="D273" s="5"/>
      <c r="E273" s="5"/>
      <c r="F273" s="5" t="s">
        <v>1227</v>
      </c>
      <c r="G273" s="5" t="s">
        <v>1228</v>
      </c>
      <c r="H273" s="5" t="s">
        <v>1229</v>
      </c>
      <c r="I273" s="5" t="s">
        <v>1230</v>
      </c>
      <c r="J273" s="5" t="s">
        <v>24</v>
      </c>
      <c r="K273" s="5" t="s">
        <v>19</v>
      </c>
      <c r="L273" s="5">
        <v>48430</v>
      </c>
      <c r="M273" s="5">
        <v>39</v>
      </c>
      <c r="N273" s="5"/>
      <c r="O273" s="1"/>
      <c r="P273" s="1"/>
      <c r="Q273" s="1"/>
      <c r="R273" s="1"/>
    </row>
    <row r="274" spans="1:18" ht="37.5" x14ac:dyDescent="0.3">
      <c r="A274" s="5"/>
      <c r="B274" s="5">
        <v>5461</v>
      </c>
      <c r="C274" s="5">
        <v>5480</v>
      </c>
      <c r="D274" s="5"/>
      <c r="E274" s="5"/>
      <c r="F274" s="5" t="s">
        <v>1231</v>
      </c>
      <c r="G274" s="5" t="s">
        <v>1232</v>
      </c>
      <c r="H274" s="5" t="s">
        <v>1233</v>
      </c>
      <c r="I274" s="5" t="s">
        <v>1234</v>
      </c>
      <c r="J274" s="5" t="s">
        <v>24</v>
      </c>
      <c r="K274" s="5" t="s">
        <v>19</v>
      </c>
      <c r="L274" s="5">
        <v>48430</v>
      </c>
      <c r="M274" s="5">
        <v>162</v>
      </c>
      <c r="N274" s="5"/>
      <c r="O274" s="1"/>
      <c r="P274" s="1"/>
      <c r="Q274" s="1"/>
      <c r="R274" s="1"/>
    </row>
    <row r="275" spans="1:18" ht="37.5" x14ac:dyDescent="0.3">
      <c r="A275" s="5"/>
      <c r="B275" s="5">
        <v>5481</v>
      </c>
      <c r="C275" s="5">
        <v>5500</v>
      </c>
      <c r="D275" s="5"/>
      <c r="E275" s="5"/>
      <c r="F275" s="5" t="s">
        <v>1235</v>
      </c>
      <c r="G275" s="5" t="s">
        <v>1236</v>
      </c>
      <c r="H275" s="5" t="s">
        <v>1237</v>
      </c>
      <c r="I275" s="5" t="s">
        <v>1238</v>
      </c>
      <c r="J275" s="5" t="s">
        <v>306</v>
      </c>
      <c r="K275" s="5" t="s">
        <v>19</v>
      </c>
      <c r="L275" s="5">
        <v>48442</v>
      </c>
      <c r="M275" s="5">
        <v>135</v>
      </c>
      <c r="N275" s="5"/>
      <c r="O275" s="1"/>
      <c r="P275" s="1"/>
      <c r="Q275" s="1"/>
      <c r="R275" s="1"/>
    </row>
    <row r="276" spans="1:18" ht="18.75" x14ac:dyDescent="0.3">
      <c r="A276" s="5"/>
      <c r="B276" s="5">
        <v>5501</v>
      </c>
      <c r="C276" s="5">
        <v>5520</v>
      </c>
      <c r="D276" s="5"/>
      <c r="E276" s="5"/>
      <c r="F276" s="5" t="s">
        <v>1239</v>
      </c>
      <c r="G276" s="5" t="s">
        <v>1240</v>
      </c>
      <c r="H276" s="5" t="s">
        <v>1241</v>
      </c>
      <c r="I276" s="5" t="s">
        <v>1242</v>
      </c>
      <c r="J276" s="5" t="s">
        <v>306</v>
      </c>
      <c r="K276" s="5" t="s">
        <v>19</v>
      </c>
      <c r="L276" s="5">
        <v>48442</v>
      </c>
      <c r="M276" s="5">
        <v>163</v>
      </c>
      <c r="N276" s="5"/>
      <c r="O276" s="1"/>
      <c r="P276" s="1"/>
      <c r="Q276" s="1"/>
      <c r="R276" s="1"/>
    </row>
    <row r="277" spans="1:18" ht="37.5" x14ac:dyDescent="0.3">
      <c r="A277" s="5"/>
      <c r="B277" s="5">
        <v>5521</v>
      </c>
      <c r="C277" s="5">
        <v>5540</v>
      </c>
      <c r="D277" s="5"/>
      <c r="E277" s="5"/>
      <c r="F277" s="5" t="s">
        <v>1243</v>
      </c>
      <c r="G277" s="5" t="s">
        <v>1244</v>
      </c>
      <c r="H277" s="5" t="s">
        <v>1245</v>
      </c>
      <c r="I277" s="5" t="s">
        <v>1246</v>
      </c>
      <c r="J277" s="5" t="s">
        <v>18</v>
      </c>
      <c r="K277" s="5" t="s">
        <v>19</v>
      </c>
      <c r="L277" s="5">
        <v>48451</v>
      </c>
      <c r="M277" s="5">
        <v>2095</v>
      </c>
      <c r="N277" s="5"/>
      <c r="O277" s="1"/>
      <c r="P277" s="1"/>
      <c r="Q277" s="1"/>
      <c r="R277" s="1"/>
    </row>
    <row r="278" spans="1:18" ht="37.5" x14ac:dyDescent="0.3">
      <c r="A278" s="5"/>
      <c r="B278" s="5">
        <v>5541</v>
      </c>
      <c r="C278" s="5">
        <v>5560</v>
      </c>
      <c r="D278" s="5"/>
      <c r="E278" s="5"/>
      <c r="F278" s="5" t="s">
        <v>1247</v>
      </c>
      <c r="G278" s="5" t="s">
        <v>1248</v>
      </c>
      <c r="H278" s="5" t="s">
        <v>1249</v>
      </c>
      <c r="I278" s="5" t="s">
        <v>1250</v>
      </c>
      <c r="J278" s="5" t="s">
        <v>24</v>
      </c>
      <c r="K278" s="5" t="s">
        <v>19</v>
      </c>
      <c r="L278" s="5">
        <v>48430</v>
      </c>
      <c r="M278" s="5">
        <v>2395</v>
      </c>
      <c r="N278" s="5" t="s">
        <v>1251</v>
      </c>
      <c r="O278" s="1"/>
      <c r="P278" s="1"/>
      <c r="Q278" s="1"/>
      <c r="R278" s="1"/>
    </row>
    <row r="279" spans="1:18" ht="56.25" x14ac:dyDescent="0.3">
      <c r="A279" s="5"/>
      <c r="B279" s="5">
        <v>5561</v>
      </c>
      <c r="C279" s="5">
        <v>5580</v>
      </c>
      <c r="D279" s="5"/>
      <c r="E279" s="5"/>
      <c r="F279" s="5" t="s">
        <v>1252</v>
      </c>
      <c r="G279" s="5" t="s">
        <v>1253</v>
      </c>
      <c r="H279" s="5" t="s">
        <v>1254</v>
      </c>
      <c r="I279" s="5" t="s">
        <v>1255</v>
      </c>
      <c r="J279" s="5" t="s">
        <v>1256</v>
      </c>
      <c r="K279" s="5" t="s">
        <v>19</v>
      </c>
      <c r="L279" s="5">
        <v>48350</v>
      </c>
      <c r="M279" s="5">
        <v>5443</v>
      </c>
      <c r="N279" s="5"/>
      <c r="O279" s="1"/>
      <c r="P279" s="1"/>
      <c r="Q279" s="1"/>
      <c r="R279" s="1"/>
    </row>
    <row r="280" spans="1:18" ht="56.25" x14ac:dyDescent="0.3">
      <c r="A280" s="5"/>
      <c r="B280" s="5">
        <v>5581</v>
      </c>
      <c r="C280" s="5">
        <v>5600</v>
      </c>
      <c r="D280" s="5"/>
      <c r="E280" s="5"/>
      <c r="F280" s="5" t="s">
        <v>1257</v>
      </c>
      <c r="G280" s="5" t="s">
        <v>1258</v>
      </c>
      <c r="H280" s="5" t="s">
        <v>1254</v>
      </c>
      <c r="I280" s="5" t="s">
        <v>1255</v>
      </c>
      <c r="J280" s="5" t="s">
        <v>1256</v>
      </c>
      <c r="K280" s="5" t="s">
        <v>19</v>
      </c>
      <c r="L280" s="5">
        <v>48350</v>
      </c>
      <c r="M280" s="5"/>
      <c r="N280" s="5"/>
      <c r="O280" s="1"/>
      <c r="P280" s="1"/>
      <c r="Q280" s="1"/>
      <c r="R280" s="1"/>
    </row>
    <row r="281" spans="1:18" ht="37.5" x14ac:dyDescent="0.3">
      <c r="A281" s="5"/>
      <c r="B281" s="5">
        <v>5601</v>
      </c>
      <c r="C281" s="5">
        <v>5620</v>
      </c>
      <c r="D281" s="5"/>
      <c r="E281" s="5"/>
      <c r="F281" s="5" t="s">
        <v>1259</v>
      </c>
      <c r="G281" s="5" t="s">
        <v>1260</v>
      </c>
      <c r="H281" s="5" t="s">
        <v>1261</v>
      </c>
      <c r="I281" s="5" t="s">
        <v>1262</v>
      </c>
      <c r="J281" s="5" t="s">
        <v>1263</v>
      </c>
      <c r="K281" s="5" t="s">
        <v>19</v>
      </c>
      <c r="L281" s="5">
        <v>48114</v>
      </c>
      <c r="M281" s="5">
        <v>166</v>
      </c>
      <c r="N281" s="5"/>
      <c r="O281" s="1"/>
      <c r="P281" s="1"/>
      <c r="Q281" s="1"/>
      <c r="R281" s="1"/>
    </row>
    <row r="282" spans="1:18" ht="37.5" x14ac:dyDescent="0.3">
      <c r="A282" s="5"/>
      <c r="B282" s="5">
        <v>5621</v>
      </c>
      <c r="C282" s="5">
        <v>5640</v>
      </c>
      <c r="D282" s="5"/>
      <c r="E282" s="5"/>
      <c r="F282" s="5" t="s">
        <v>1264</v>
      </c>
      <c r="G282" s="5" t="s">
        <v>1265</v>
      </c>
      <c r="H282" s="5" t="s">
        <v>1266</v>
      </c>
      <c r="I282" s="5" t="s">
        <v>1267</v>
      </c>
      <c r="J282" s="5" t="s">
        <v>24</v>
      </c>
      <c r="K282" s="5" t="s">
        <v>19</v>
      </c>
      <c r="L282" s="5">
        <v>48430</v>
      </c>
      <c r="M282" s="5">
        <v>4861</v>
      </c>
      <c r="N282" s="5" t="s">
        <v>1268</v>
      </c>
      <c r="O282" s="1"/>
      <c r="P282" s="1"/>
      <c r="Q282" s="1"/>
      <c r="R282" s="1"/>
    </row>
    <row r="283" spans="1:18" ht="37.5" x14ac:dyDescent="0.3">
      <c r="A283" s="5"/>
      <c r="B283" s="5">
        <v>5641</v>
      </c>
      <c r="C283" s="5">
        <v>5660</v>
      </c>
      <c r="D283" s="5"/>
      <c r="E283" s="5"/>
      <c r="F283" s="5" t="s">
        <v>1269</v>
      </c>
      <c r="G283" s="5" t="s">
        <v>1270</v>
      </c>
      <c r="H283" s="5" t="s">
        <v>1271</v>
      </c>
      <c r="I283" s="5" t="s">
        <v>1272</v>
      </c>
      <c r="J283" s="5" t="s">
        <v>24</v>
      </c>
      <c r="K283" s="5" t="s">
        <v>19</v>
      </c>
      <c r="L283" s="5">
        <v>48430</v>
      </c>
      <c r="M283" s="5">
        <v>2827</v>
      </c>
      <c r="N283" s="5"/>
      <c r="O283" s="1"/>
      <c r="P283" s="1"/>
      <c r="Q283" s="1"/>
      <c r="R283" s="1"/>
    </row>
    <row r="284" spans="1:18" ht="37.5" x14ac:dyDescent="0.3">
      <c r="A284" s="5"/>
      <c r="B284" s="5">
        <v>5661</v>
      </c>
      <c r="C284" s="5">
        <v>5680</v>
      </c>
      <c r="D284" s="5"/>
      <c r="E284" s="5"/>
      <c r="F284" s="5" t="s">
        <v>1273</v>
      </c>
      <c r="G284" s="5" t="s">
        <v>1274</v>
      </c>
      <c r="H284" s="5" t="s">
        <v>1275</v>
      </c>
      <c r="I284" s="5" t="s">
        <v>1276</v>
      </c>
      <c r="J284" s="5" t="s">
        <v>18</v>
      </c>
      <c r="K284" s="5" t="s">
        <v>19</v>
      </c>
      <c r="L284" s="5">
        <v>48451</v>
      </c>
      <c r="M284" s="5">
        <v>3492</v>
      </c>
      <c r="N284" s="5" t="s">
        <v>1277</v>
      </c>
      <c r="O284" s="1"/>
      <c r="P284" s="1"/>
      <c r="Q284" s="1"/>
      <c r="R284" s="1"/>
    </row>
    <row r="285" spans="1:18" ht="37.5" x14ac:dyDescent="0.3">
      <c r="A285" s="5"/>
      <c r="B285" s="5">
        <v>5681</v>
      </c>
      <c r="C285" s="5">
        <v>5700</v>
      </c>
      <c r="D285" s="5"/>
      <c r="E285" s="5"/>
      <c r="F285" s="5" t="s">
        <v>1278</v>
      </c>
      <c r="G285" s="5" t="s">
        <v>1279</v>
      </c>
      <c r="H285" s="5" t="s">
        <v>1280</v>
      </c>
      <c r="I285" s="5" t="s">
        <v>1281</v>
      </c>
      <c r="J285" s="5" t="s">
        <v>24</v>
      </c>
      <c r="K285" s="5" t="s">
        <v>19</v>
      </c>
      <c r="L285" s="5">
        <v>48430</v>
      </c>
      <c r="M285" s="5">
        <v>1547</v>
      </c>
      <c r="N285" s="5"/>
      <c r="O285" s="1"/>
      <c r="P285" s="1"/>
      <c r="Q285" s="1"/>
      <c r="R285" s="1"/>
    </row>
    <row r="286" spans="1:18" ht="37.5" x14ac:dyDescent="0.3">
      <c r="A286" s="5"/>
      <c r="B286" s="5">
        <v>5701</v>
      </c>
      <c r="C286" s="5">
        <v>5720</v>
      </c>
      <c r="D286" s="5"/>
      <c r="E286" s="5"/>
      <c r="F286" s="5" t="s">
        <v>1282</v>
      </c>
      <c r="G286" s="5" t="s">
        <v>1283</v>
      </c>
      <c r="H286" s="5" t="s">
        <v>1284</v>
      </c>
      <c r="I286" s="5" t="s">
        <v>1285</v>
      </c>
      <c r="J286" s="5" t="s">
        <v>24</v>
      </c>
      <c r="K286" s="5" t="s">
        <v>19</v>
      </c>
      <c r="L286" s="5">
        <v>48430</v>
      </c>
      <c r="M286" s="5">
        <v>5044</v>
      </c>
      <c r="N286" s="5" t="s">
        <v>1286</v>
      </c>
      <c r="O286" s="1"/>
      <c r="P286" s="1"/>
      <c r="Q286" s="1"/>
      <c r="R286" s="1"/>
    </row>
    <row r="287" spans="1:18" ht="37.5" x14ac:dyDescent="0.3">
      <c r="A287" s="5"/>
      <c r="B287" s="5">
        <v>5721</v>
      </c>
      <c r="C287" s="5">
        <v>5740</v>
      </c>
      <c r="D287" s="5"/>
      <c r="E287" s="5"/>
      <c r="F287" s="5" t="s">
        <v>1287</v>
      </c>
      <c r="G287" s="5" t="s">
        <v>1288</v>
      </c>
      <c r="H287" s="5" t="s">
        <v>1289</v>
      </c>
      <c r="I287" s="5" t="s">
        <v>1290</v>
      </c>
      <c r="J287" s="5" t="s">
        <v>306</v>
      </c>
      <c r="K287" s="5" t="s">
        <v>19</v>
      </c>
      <c r="L287" s="5">
        <v>48442</v>
      </c>
      <c r="M287" s="5">
        <v>4568</v>
      </c>
      <c r="N287" s="5" t="s">
        <v>1291</v>
      </c>
      <c r="O287" s="1"/>
      <c r="P287" s="1"/>
      <c r="Q287" s="1"/>
      <c r="R287" s="1"/>
    </row>
    <row r="288" spans="1:18" ht="37.5" x14ac:dyDescent="0.3">
      <c r="A288" s="5"/>
      <c r="B288" s="5">
        <v>5741</v>
      </c>
      <c r="C288" s="5">
        <v>5760</v>
      </c>
      <c r="D288" s="5"/>
      <c r="E288" s="5"/>
      <c r="F288" s="5" t="s">
        <v>1292</v>
      </c>
      <c r="G288" s="5" t="s">
        <v>1293</v>
      </c>
      <c r="H288" s="5" t="s">
        <v>1294</v>
      </c>
      <c r="I288" s="5" t="s">
        <v>1295</v>
      </c>
      <c r="J288" s="5" t="s">
        <v>18</v>
      </c>
      <c r="K288" s="5" t="s">
        <v>19</v>
      </c>
      <c r="L288" s="5">
        <v>48451</v>
      </c>
      <c r="M288" s="5">
        <v>2966</v>
      </c>
      <c r="N288" s="5" t="s">
        <v>1296</v>
      </c>
      <c r="O288" s="1"/>
      <c r="P288" s="1"/>
      <c r="Q288" s="1"/>
      <c r="R288" s="1"/>
    </row>
    <row r="289" spans="1:18" ht="37.5" x14ac:dyDescent="0.3">
      <c r="A289" s="5"/>
      <c r="B289" s="5">
        <v>5761</v>
      </c>
      <c r="C289" s="5">
        <v>5780</v>
      </c>
      <c r="D289" s="5"/>
      <c r="E289" s="5"/>
      <c r="F289" s="5" t="s">
        <v>1297</v>
      </c>
      <c r="G289" s="5" t="s">
        <v>1298</v>
      </c>
      <c r="H289" s="5" t="s">
        <v>1299</v>
      </c>
      <c r="I289" s="5" t="s">
        <v>1300</v>
      </c>
      <c r="J289" s="5" t="s">
        <v>306</v>
      </c>
      <c r="K289" s="5" t="s">
        <v>19</v>
      </c>
      <c r="L289" s="5">
        <v>48442</v>
      </c>
      <c r="M289" s="5">
        <v>5435</v>
      </c>
      <c r="N289" s="5" t="s">
        <v>1301</v>
      </c>
      <c r="O289" s="1"/>
      <c r="P289" s="1"/>
      <c r="Q289" s="1"/>
      <c r="R289" s="1"/>
    </row>
    <row r="290" spans="1:18" ht="37.5" x14ac:dyDescent="0.3">
      <c r="A290" s="5"/>
      <c r="B290" s="5">
        <v>5781</v>
      </c>
      <c r="C290" s="5">
        <v>5800</v>
      </c>
      <c r="D290" s="5"/>
      <c r="E290" s="5"/>
      <c r="F290" s="5" t="s">
        <v>1302</v>
      </c>
      <c r="G290" s="5" t="s">
        <v>1303</v>
      </c>
      <c r="H290" s="5" t="s">
        <v>1304</v>
      </c>
      <c r="I290" s="5" t="s">
        <v>1305</v>
      </c>
      <c r="J290" s="5" t="s">
        <v>24</v>
      </c>
      <c r="K290" s="5" t="s">
        <v>19</v>
      </c>
      <c r="L290" s="5">
        <v>48430</v>
      </c>
      <c r="M290" s="5">
        <v>4790</v>
      </c>
      <c r="N290" s="5" t="s">
        <v>1306</v>
      </c>
      <c r="O290" s="1"/>
      <c r="P290" s="1"/>
      <c r="Q290" s="1"/>
      <c r="R290" s="1"/>
    </row>
    <row r="291" spans="1:18" ht="37.5" x14ac:dyDescent="0.3">
      <c r="A291" s="5"/>
      <c r="B291" s="5">
        <v>5801</v>
      </c>
      <c r="C291" s="5">
        <v>5820</v>
      </c>
      <c r="D291" s="5"/>
      <c r="E291" s="5"/>
      <c r="F291" s="5" t="s">
        <v>1307</v>
      </c>
      <c r="G291" s="5" t="s">
        <v>1308</v>
      </c>
      <c r="H291" s="5" t="s">
        <v>1309</v>
      </c>
      <c r="I291" s="5" t="s">
        <v>1310</v>
      </c>
      <c r="J291" s="5" t="s">
        <v>24</v>
      </c>
      <c r="K291" s="5" t="s">
        <v>19</v>
      </c>
      <c r="L291" s="5">
        <v>48430</v>
      </c>
      <c r="M291" s="5">
        <v>2275</v>
      </c>
      <c r="N291" s="5"/>
      <c r="O291" s="1"/>
      <c r="P291" s="1"/>
      <c r="Q291" s="1"/>
      <c r="R291" s="1"/>
    </row>
    <row r="292" spans="1:18" ht="37.5" x14ac:dyDescent="0.3">
      <c r="A292" s="5"/>
      <c r="B292" s="5">
        <v>5821</v>
      </c>
      <c r="C292" s="5">
        <v>5840</v>
      </c>
      <c r="D292" s="5"/>
      <c r="E292" s="5"/>
      <c r="F292" s="5" t="s">
        <v>1311</v>
      </c>
      <c r="G292" s="5" t="s">
        <v>1312</v>
      </c>
      <c r="H292" s="5" t="s">
        <v>1313</v>
      </c>
      <c r="I292" s="5" t="s">
        <v>1314</v>
      </c>
      <c r="J292" s="5" t="s">
        <v>24</v>
      </c>
      <c r="K292" s="5" t="s">
        <v>19</v>
      </c>
      <c r="L292" s="5">
        <v>48430</v>
      </c>
      <c r="M292" s="5">
        <v>4301</v>
      </c>
      <c r="N292" s="5" t="s">
        <v>1315</v>
      </c>
      <c r="O292" s="1"/>
      <c r="P292" s="1"/>
      <c r="Q292" s="1"/>
      <c r="R292" s="1"/>
    </row>
    <row r="293" spans="1:18" ht="37.5" x14ac:dyDescent="0.3">
      <c r="A293" s="5"/>
      <c r="B293" s="5">
        <v>5841</v>
      </c>
      <c r="C293" s="5">
        <v>5860</v>
      </c>
      <c r="D293" s="5"/>
      <c r="E293" s="5"/>
      <c r="F293" s="5" t="s">
        <v>1316</v>
      </c>
      <c r="G293" s="5" t="s">
        <v>1317</v>
      </c>
      <c r="H293" s="5" t="s">
        <v>1318</v>
      </c>
      <c r="I293" s="5" t="s">
        <v>1319</v>
      </c>
      <c r="J293" s="5" t="s">
        <v>18</v>
      </c>
      <c r="K293" s="5" t="s">
        <v>19</v>
      </c>
      <c r="L293" s="5">
        <v>48451</v>
      </c>
      <c r="M293" s="5"/>
      <c r="N293" s="5"/>
      <c r="O293" s="1"/>
      <c r="P293" s="1"/>
      <c r="Q293" s="1"/>
      <c r="R293" s="1"/>
    </row>
    <row r="294" spans="1:18" ht="37.5" x14ac:dyDescent="0.3">
      <c r="A294" s="5"/>
      <c r="B294" s="5">
        <v>5861</v>
      </c>
      <c r="C294" s="5">
        <v>5880</v>
      </c>
      <c r="D294" s="5"/>
      <c r="E294" s="5"/>
      <c r="F294" s="5" t="s">
        <v>1320</v>
      </c>
      <c r="G294" s="5" t="s">
        <v>1321</v>
      </c>
      <c r="H294" s="5" t="s">
        <v>1322</v>
      </c>
      <c r="I294" s="5" t="s">
        <v>1323</v>
      </c>
      <c r="J294" s="5" t="s">
        <v>24</v>
      </c>
      <c r="K294" s="5" t="s">
        <v>19</v>
      </c>
      <c r="L294" s="5">
        <v>48430</v>
      </c>
      <c r="M294" s="5">
        <v>4122</v>
      </c>
      <c r="N294" s="5" t="s">
        <v>1324</v>
      </c>
      <c r="O294" s="1"/>
      <c r="P294" s="1"/>
      <c r="Q294" s="1"/>
      <c r="R294" s="1"/>
    </row>
    <row r="295" spans="1:18" ht="37.5" x14ac:dyDescent="0.3">
      <c r="A295" s="5"/>
      <c r="B295" s="5">
        <v>5881</v>
      </c>
      <c r="C295" s="5">
        <v>5900</v>
      </c>
      <c r="D295" s="5"/>
      <c r="E295" s="5"/>
      <c r="F295" s="5" t="s">
        <v>1325</v>
      </c>
      <c r="G295" s="5" t="s">
        <v>1326</v>
      </c>
      <c r="H295" s="5" t="s">
        <v>1327</v>
      </c>
      <c r="I295" s="5" t="s">
        <v>1328</v>
      </c>
      <c r="J295" s="5" t="s">
        <v>24</v>
      </c>
      <c r="K295" s="5" t="s">
        <v>19</v>
      </c>
      <c r="L295" s="5">
        <v>48430</v>
      </c>
      <c r="M295" s="5">
        <v>4797</v>
      </c>
      <c r="N295" s="5" t="s">
        <v>1329</v>
      </c>
      <c r="O295" s="1"/>
      <c r="P295" s="1"/>
      <c r="Q295" s="1"/>
      <c r="R295" s="1"/>
    </row>
    <row r="296" spans="1:18" ht="37.5" x14ac:dyDescent="0.3">
      <c r="A296" s="5"/>
      <c r="B296" s="5">
        <v>5901</v>
      </c>
      <c r="C296" s="5">
        <v>5920</v>
      </c>
      <c r="D296" s="5"/>
      <c r="E296" s="5"/>
      <c r="F296" s="5" t="s">
        <v>1330</v>
      </c>
      <c r="G296" s="5" t="s">
        <v>1331</v>
      </c>
      <c r="H296" s="5" t="s">
        <v>1332</v>
      </c>
      <c r="I296" s="5" t="s">
        <v>1333</v>
      </c>
      <c r="J296" s="5" t="s">
        <v>306</v>
      </c>
      <c r="K296" s="5" t="s">
        <v>19</v>
      </c>
      <c r="L296" s="5">
        <v>48442</v>
      </c>
      <c r="M296" s="5">
        <v>2408</v>
      </c>
      <c r="N296" s="5"/>
      <c r="O296" s="1"/>
      <c r="P296" s="1"/>
      <c r="Q296" s="1"/>
      <c r="R296" s="1"/>
    </row>
    <row r="297" spans="1:18" ht="37.5" x14ac:dyDescent="0.3">
      <c r="A297" s="5"/>
      <c r="B297" s="5">
        <v>5921</v>
      </c>
      <c r="C297" s="5">
        <v>5940</v>
      </c>
      <c r="D297" s="5"/>
      <c r="E297" s="5"/>
      <c r="F297" s="5" t="s">
        <v>1334</v>
      </c>
      <c r="G297" s="5" t="s">
        <v>1335</v>
      </c>
      <c r="H297" s="5" t="s">
        <v>1336</v>
      </c>
      <c r="I297" s="5" t="s">
        <v>1337</v>
      </c>
      <c r="J297" s="5" t="s">
        <v>18</v>
      </c>
      <c r="K297" s="5" t="s">
        <v>19</v>
      </c>
      <c r="L297" s="5">
        <v>48451</v>
      </c>
      <c r="M297" s="5">
        <v>4681</v>
      </c>
      <c r="N297" s="5" t="s">
        <v>1338</v>
      </c>
      <c r="O297" s="1"/>
      <c r="P297" s="1"/>
      <c r="Q297" s="1"/>
      <c r="R297" s="1"/>
    </row>
    <row r="298" spans="1:18" ht="37.5" x14ac:dyDescent="0.3">
      <c r="A298" s="5"/>
      <c r="B298" s="5">
        <v>5941</v>
      </c>
      <c r="C298" s="5">
        <v>5960</v>
      </c>
      <c r="D298" s="5"/>
      <c r="E298" s="5"/>
      <c r="F298" s="5" t="s">
        <v>1339</v>
      </c>
      <c r="G298" s="5" t="s">
        <v>1340</v>
      </c>
      <c r="H298" s="5" t="s">
        <v>1341</v>
      </c>
      <c r="I298" s="5" t="s">
        <v>1342</v>
      </c>
      <c r="J298" s="5" t="s">
        <v>24</v>
      </c>
      <c r="K298" s="5" t="s">
        <v>19</v>
      </c>
      <c r="L298" s="5">
        <v>48430</v>
      </c>
      <c r="M298" s="5">
        <v>3178</v>
      </c>
      <c r="N298" s="5"/>
      <c r="O298" s="1"/>
      <c r="P298" s="1"/>
      <c r="Q298" s="1"/>
      <c r="R298" s="1"/>
    </row>
    <row r="299" spans="1:18" ht="37.5" x14ac:dyDescent="0.3">
      <c r="A299" s="5"/>
      <c r="B299" s="5">
        <v>5961</v>
      </c>
      <c r="C299" s="5">
        <v>5980</v>
      </c>
      <c r="D299" s="5"/>
      <c r="E299" s="5"/>
      <c r="F299" s="5" t="s">
        <v>1343</v>
      </c>
      <c r="G299" s="5" t="s">
        <v>1344</v>
      </c>
      <c r="H299" s="5" t="s">
        <v>1345</v>
      </c>
      <c r="I299" s="5" t="s">
        <v>1346</v>
      </c>
      <c r="J299" s="5" t="s">
        <v>18</v>
      </c>
      <c r="K299" s="5" t="s">
        <v>19</v>
      </c>
      <c r="L299" s="5">
        <v>48451</v>
      </c>
      <c r="M299" s="5">
        <v>311</v>
      </c>
      <c r="N299" s="5"/>
      <c r="O299" s="1"/>
      <c r="P299" s="1"/>
      <c r="Q299" s="1"/>
      <c r="R299" s="1"/>
    </row>
    <row r="300" spans="1:18" ht="37.5" x14ac:dyDescent="0.3">
      <c r="A300" s="5"/>
      <c r="B300" s="5">
        <v>5981</v>
      </c>
      <c r="C300" s="5">
        <v>6000</v>
      </c>
      <c r="D300" s="5"/>
      <c r="E300" s="5"/>
      <c r="F300" s="5" t="s">
        <v>1347</v>
      </c>
      <c r="G300" s="5" t="s">
        <v>1348</v>
      </c>
      <c r="H300" s="5" t="s">
        <v>1349</v>
      </c>
      <c r="I300" s="5" t="s">
        <v>1350</v>
      </c>
      <c r="J300" s="5" t="s">
        <v>24</v>
      </c>
      <c r="K300" s="5" t="s">
        <v>19</v>
      </c>
      <c r="L300" s="5">
        <v>48430</v>
      </c>
      <c r="M300" s="5">
        <v>181</v>
      </c>
      <c r="N300" s="5"/>
      <c r="O300" s="1"/>
      <c r="P300" s="1"/>
      <c r="Q300" s="1"/>
      <c r="R300" s="1"/>
    </row>
    <row r="301" spans="1:18" ht="37.5" x14ac:dyDescent="0.3">
      <c r="A301" s="5"/>
      <c r="B301" s="5">
        <v>6001</v>
      </c>
      <c r="C301" s="5">
        <v>6020</v>
      </c>
      <c r="D301" s="5"/>
      <c r="E301" s="5"/>
      <c r="F301" s="5" t="s">
        <v>1351</v>
      </c>
      <c r="G301" s="5" t="s">
        <v>1352</v>
      </c>
      <c r="H301" s="5" t="s">
        <v>1353</v>
      </c>
      <c r="I301" s="5" t="s">
        <v>1354</v>
      </c>
      <c r="J301" s="5" t="s">
        <v>24</v>
      </c>
      <c r="K301" s="5" t="s">
        <v>19</v>
      </c>
      <c r="L301" s="5">
        <v>48430</v>
      </c>
      <c r="M301" s="5">
        <v>1186</v>
      </c>
      <c r="N301" s="5" t="s">
        <v>1355</v>
      </c>
      <c r="O301" s="1"/>
      <c r="P301" s="1"/>
      <c r="Q301" s="1"/>
      <c r="R301" s="1"/>
    </row>
    <row r="302" spans="1:18" ht="37.5" x14ac:dyDescent="0.3">
      <c r="A302" s="5"/>
      <c r="B302" s="5">
        <v>6021</v>
      </c>
      <c r="C302" s="5">
        <v>6040</v>
      </c>
      <c r="D302" s="5"/>
      <c r="E302" s="5"/>
      <c r="F302" s="5" t="s">
        <v>1356</v>
      </c>
      <c r="G302" s="5" t="s">
        <v>1357</v>
      </c>
      <c r="H302" s="5" t="s">
        <v>1358</v>
      </c>
      <c r="I302" s="5" t="s">
        <v>1359</v>
      </c>
      <c r="J302" s="5" t="s">
        <v>18</v>
      </c>
      <c r="K302" s="5" t="s">
        <v>19</v>
      </c>
      <c r="L302" s="5">
        <v>48451</v>
      </c>
      <c r="M302" s="5">
        <v>5358</v>
      </c>
      <c r="N302" s="5" t="s">
        <v>1360</v>
      </c>
      <c r="O302" s="1"/>
      <c r="P302" s="1"/>
      <c r="Q302" s="1"/>
      <c r="R302" s="1"/>
    </row>
    <row r="303" spans="1:18" ht="56.25" x14ac:dyDescent="0.3">
      <c r="A303" s="5"/>
      <c r="B303" s="5">
        <v>6041</v>
      </c>
      <c r="C303" s="5">
        <v>6060</v>
      </c>
      <c r="D303" s="5"/>
      <c r="E303" s="5"/>
      <c r="F303" s="5" t="s">
        <v>1361</v>
      </c>
      <c r="G303" s="5" t="s">
        <v>1362</v>
      </c>
      <c r="H303" s="5" t="s">
        <v>1363</v>
      </c>
      <c r="I303" s="5" t="s">
        <v>1364</v>
      </c>
      <c r="J303" s="5" t="s">
        <v>24</v>
      </c>
      <c r="K303" s="5" t="s">
        <v>19</v>
      </c>
      <c r="L303" s="5">
        <v>48430</v>
      </c>
      <c r="M303" s="5">
        <v>2620</v>
      </c>
      <c r="N303" s="5"/>
      <c r="O303" s="1"/>
      <c r="P303" s="1"/>
      <c r="Q303" s="1"/>
      <c r="R303" s="1"/>
    </row>
    <row r="304" spans="1:18" ht="37.5" x14ac:dyDescent="0.3">
      <c r="A304" s="5"/>
      <c r="B304" s="5">
        <v>6061</v>
      </c>
      <c r="C304" s="5">
        <v>6080</v>
      </c>
      <c r="D304" s="5"/>
      <c r="E304" s="5"/>
      <c r="F304" s="5" t="s">
        <v>1365</v>
      </c>
      <c r="G304" s="5" t="s">
        <v>1366</v>
      </c>
      <c r="H304" s="5" t="s">
        <v>1367</v>
      </c>
      <c r="I304" s="5" t="s">
        <v>1368</v>
      </c>
      <c r="J304" s="5" t="s">
        <v>24</v>
      </c>
      <c r="K304" s="5" t="s">
        <v>19</v>
      </c>
      <c r="L304" s="5">
        <v>48430</v>
      </c>
      <c r="M304" s="5">
        <v>3639</v>
      </c>
      <c r="N304" s="5"/>
      <c r="O304" s="1"/>
      <c r="P304" s="1"/>
      <c r="Q304" s="1"/>
      <c r="R304" s="1"/>
    </row>
    <row r="305" spans="1:18" ht="37.5" x14ac:dyDescent="0.3">
      <c r="A305" s="5"/>
      <c r="B305" s="5">
        <v>6081</v>
      </c>
      <c r="C305" s="5">
        <v>6100</v>
      </c>
      <c r="D305" s="5"/>
      <c r="E305" s="5"/>
      <c r="F305" s="5" t="s">
        <v>1369</v>
      </c>
      <c r="G305" s="5" t="s">
        <v>1370</v>
      </c>
      <c r="H305" s="5" t="s">
        <v>1371</v>
      </c>
      <c r="I305" s="5" t="s">
        <v>1372</v>
      </c>
      <c r="J305" s="5" t="s">
        <v>24</v>
      </c>
      <c r="K305" s="5" t="s">
        <v>19</v>
      </c>
      <c r="L305" s="5">
        <v>48430</v>
      </c>
      <c r="M305" s="5">
        <v>1801</v>
      </c>
      <c r="N305" s="5"/>
      <c r="O305" s="1"/>
      <c r="P305" s="1"/>
      <c r="Q305" s="1"/>
      <c r="R305" s="1"/>
    </row>
    <row r="306" spans="1:18" ht="37.5" x14ac:dyDescent="0.3">
      <c r="A306" s="5"/>
      <c r="B306" s="5">
        <v>6101</v>
      </c>
      <c r="C306" s="5">
        <v>6120</v>
      </c>
      <c r="D306" s="5"/>
      <c r="E306" s="5"/>
      <c r="F306" s="5" t="s">
        <v>1373</v>
      </c>
      <c r="G306" s="5" t="s">
        <v>1374</v>
      </c>
      <c r="H306" s="5" t="s">
        <v>1375</v>
      </c>
      <c r="I306" s="5" t="s">
        <v>1376</v>
      </c>
      <c r="J306" s="5" t="s">
        <v>24</v>
      </c>
      <c r="K306" s="5" t="s">
        <v>19</v>
      </c>
      <c r="L306" s="5">
        <v>48430</v>
      </c>
      <c r="M306" s="5">
        <v>1473</v>
      </c>
      <c r="N306" s="5"/>
      <c r="O306" s="1"/>
      <c r="P306" s="1"/>
      <c r="Q306" s="1"/>
      <c r="R306" s="1"/>
    </row>
    <row r="307" spans="1:18" ht="37.5" x14ac:dyDescent="0.3">
      <c r="A307" s="5"/>
      <c r="B307" s="5">
        <v>6121</v>
      </c>
      <c r="C307" s="5">
        <v>6140</v>
      </c>
      <c r="D307" s="5"/>
      <c r="E307" s="5"/>
      <c r="F307" s="5" t="s">
        <v>1377</v>
      </c>
      <c r="G307" s="5" t="s">
        <v>1378</v>
      </c>
      <c r="H307" s="5" t="s">
        <v>1379</v>
      </c>
      <c r="I307" s="5" t="s">
        <v>1380</v>
      </c>
      <c r="J307" s="5" t="s">
        <v>24</v>
      </c>
      <c r="K307" s="5" t="s">
        <v>19</v>
      </c>
      <c r="L307" s="5">
        <v>48430</v>
      </c>
      <c r="M307" s="5">
        <v>4982</v>
      </c>
      <c r="N307" s="5"/>
      <c r="O307" s="1"/>
      <c r="P307" s="1"/>
      <c r="Q307" s="1"/>
      <c r="R307" s="1"/>
    </row>
    <row r="308" spans="1:18" ht="37.5" x14ac:dyDescent="0.3">
      <c r="A308" s="5"/>
      <c r="B308" s="5">
        <v>6141</v>
      </c>
      <c r="C308" s="5">
        <v>6160</v>
      </c>
      <c r="D308" s="5"/>
      <c r="E308" s="5"/>
      <c r="F308" s="5" t="s">
        <v>1381</v>
      </c>
      <c r="G308" s="5" t="s">
        <v>1382</v>
      </c>
      <c r="H308" s="5" t="s">
        <v>1383</v>
      </c>
      <c r="I308" s="5" t="s">
        <v>1384</v>
      </c>
      <c r="J308" s="5" t="s">
        <v>24</v>
      </c>
      <c r="K308" s="5" t="s">
        <v>19</v>
      </c>
      <c r="L308" s="5">
        <v>48430</v>
      </c>
      <c r="M308" s="5">
        <v>5209</v>
      </c>
      <c r="N308" s="5" t="s">
        <v>1385</v>
      </c>
      <c r="O308" s="1"/>
      <c r="P308" s="1"/>
      <c r="Q308" s="1"/>
      <c r="R308" s="1"/>
    </row>
    <row r="309" spans="1:18" ht="37.5" x14ac:dyDescent="0.3">
      <c r="A309" s="5"/>
      <c r="B309" s="5">
        <v>6161</v>
      </c>
      <c r="C309" s="5">
        <v>6180</v>
      </c>
      <c r="D309" s="5"/>
      <c r="E309" s="5"/>
      <c r="F309" s="5" t="s">
        <v>1386</v>
      </c>
      <c r="G309" s="5" t="s">
        <v>1387</v>
      </c>
      <c r="H309" s="5" t="s">
        <v>1388</v>
      </c>
      <c r="I309" s="5" t="s">
        <v>1389</v>
      </c>
      <c r="J309" s="5" t="s">
        <v>24</v>
      </c>
      <c r="K309" s="5" t="s">
        <v>19</v>
      </c>
      <c r="L309" s="5">
        <v>48430</v>
      </c>
      <c r="M309" s="5">
        <v>4</v>
      </c>
      <c r="N309" s="5"/>
      <c r="O309" s="1"/>
      <c r="P309" s="1"/>
      <c r="Q309" s="1"/>
      <c r="R309" s="1"/>
    </row>
    <row r="310" spans="1:18" ht="37.5" x14ac:dyDescent="0.3">
      <c r="A310" s="5"/>
      <c r="B310" s="5">
        <v>6181</v>
      </c>
      <c r="C310" s="5">
        <v>6200</v>
      </c>
      <c r="D310" s="5"/>
      <c r="E310" s="5"/>
      <c r="F310" s="5" t="s">
        <v>1390</v>
      </c>
      <c r="G310" s="5" t="s">
        <v>1391</v>
      </c>
      <c r="H310" s="5" t="s">
        <v>1392</v>
      </c>
      <c r="I310" s="5" t="s">
        <v>1393</v>
      </c>
      <c r="J310" s="5" t="s">
        <v>24</v>
      </c>
      <c r="K310" s="5" t="s">
        <v>19</v>
      </c>
      <c r="L310" s="5">
        <v>48430</v>
      </c>
      <c r="M310" s="5">
        <v>2276</v>
      </c>
      <c r="N310" s="5"/>
      <c r="O310" s="1"/>
      <c r="P310" s="1"/>
      <c r="Q310" s="1"/>
      <c r="R310" s="1"/>
    </row>
    <row r="311" spans="1:18" ht="37.5" x14ac:dyDescent="0.3">
      <c r="A311" s="5"/>
      <c r="B311" s="5">
        <v>6201</v>
      </c>
      <c r="C311" s="5">
        <v>6220</v>
      </c>
      <c r="D311" s="5"/>
      <c r="E311" s="5"/>
      <c r="F311" s="5" t="s">
        <v>1394</v>
      </c>
      <c r="G311" s="5" t="s">
        <v>1395</v>
      </c>
      <c r="H311" s="5" t="s">
        <v>1396</v>
      </c>
      <c r="I311" s="5" t="s">
        <v>1397</v>
      </c>
      <c r="J311" s="5" t="s">
        <v>24</v>
      </c>
      <c r="K311" s="5" t="s">
        <v>19</v>
      </c>
      <c r="L311" s="5">
        <v>48430</v>
      </c>
      <c r="M311" s="5">
        <v>1757</v>
      </c>
      <c r="N311" s="5"/>
      <c r="O311" s="1"/>
      <c r="P311" s="1"/>
      <c r="Q311" s="1"/>
      <c r="R311" s="1"/>
    </row>
    <row r="312" spans="1:18" ht="37.5" x14ac:dyDescent="0.3">
      <c r="A312" s="5"/>
      <c r="B312" s="5">
        <v>6221</v>
      </c>
      <c r="C312" s="5">
        <v>6240</v>
      </c>
      <c r="D312" s="5"/>
      <c r="E312" s="5"/>
      <c r="F312" s="5" t="s">
        <v>1398</v>
      </c>
      <c r="G312" s="5" t="s">
        <v>1399</v>
      </c>
      <c r="H312" s="5" t="s">
        <v>1400</v>
      </c>
      <c r="I312" s="5" t="s">
        <v>1401</v>
      </c>
      <c r="J312" s="5" t="s">
        <v>24</v>
      </c>
      <c r="K312" s="5" t="s">
        <v>19</v>
      </c>
      <c r="L312" s="5">
        <v>48430</v>
      </c>
      <c r="M312" s="5">
        <v>2684</v>
      </c>
      <c r="N312" s="5" t="s">
        <v>1402</v>
      </c>
      <c r="O312" s="1"/>
      <c r="P312" s="1"/>
      <c r="Q312" s="1"/>
      <c r="R312" s="1"/>
    </row>
    <row r="313" spans="1:18" ht="37.5" x14ac:dyDescent="0.3">
      <c r="A313" s="5"/>
      <c r="B313" s="5">
        <v>6241</v>
      </c>
      <c r="C313" s="5">
        <v>6260</v>
      </c>
      <c r="D313" s="5"/>
      <c r="E313" s="5"/>
      <c r="F313" s="5" t="s">
        <v>1403</v>
      </c>
      <c r="G313" s="5" t="s">
        <v>1404</v>
      </c>
      <c r="H313" s="5" t="s">
        <v>1405</v>
      </c>
      <c r="I313" s="5" t="s">
        <v>1406</v>
      </c>
      <c r="J313" s="5" t="s">
        <v>24</v>
      </c>
      <c r="K313" s="5" t="s">
        <v>19</v>
      </c>
      <c r="L313" s="5">
        <v>48430</v>
      </c>
      <c r="M313" s="5">
        <v>5172</v>
      </c>
      <c r="N313" s="5" t="s">
        <v>1407</v>
      </c>
      <c r="O313" s="1"/>
      <c r="P313" s="1"/>
      <c r="Q313" s="1"/>
      <c r="R313" s="1"/>
    </row>
    <row r="314" spans="1:18" ht="37.5" x14ac:dyDescent="0.3">
      <c r="A314" s="5"/>
      <c r="B314" s="5">
        <v>6261</v>
      </c>
      <c r="C314" s="5">
        <v>6280</v>
      </c>
      <c r="D314" s="5"/>
      <c r="E314" s="5"/>
      <c r="F314" s="5" t="s">
        <v>1408</v>
      </c>
      <c r="G314" s="5" t="s">
        <v>1409</v>
      </c>
      <c r="H314" s="5" t="s">
        <v>1410</v>
      </c>
      <c r="I314" s="5" t="s">
        <v>1411</v>
      </c>
      <c r="J314" s="5" t="s">
        <v>24</v>
      </c>
      <c r="K314" s="5" t="s">
        <v>19</v>
      </c>
      <c r="L314" s="5">
        <v>48430</v>
      </c>
      <c r="M314" s="5">
        <v>457</v>
      </c>
      <c r="N314" s="5"/>
      <c r="O314" s="1"/>
      <c r="P314" s="1"/>
      <c r="Q314" s="1"/>
      <c r="R314" s="1"/>
    </row>
    <row r="315" spans="1:18" ht="37.5" x14ac:dyDescent="0.3">
      <c r="A315" s="5"/>
      <c r="B315" s="5">
        <v>6281</v>
      </c>
      <c r="C315" s="5">
        <v>6300</v>
      </c>
      <c r="D315" s="5"/>
      <c r="E315" s="5"/>
      <c r="F315" s="5" t="s">
        <v>1412</v>
      </c>
      <c r="G315" s="5" t="s">
        <v>1413</v>
      </c>
      <c r="H315" s="5" t="s">
        <v>1414</v>
      </c>
      <c r="I315" s="5" t="s">
        <v>1415</v>
      </c>
      <c r="J315" s="5" t="s">
        <v>24</v>
      </c>
      <c r="K315" s="5" t="s">
        <v>19</v>
      </c>
      <c r="L315" s="5">
        <v>48430</v>
      </c>
      <c r="M315" s="5">
        <v>4898</v>
      </c>
      <c r="N315" s="5" t="s">
        <v>1416</v>
      </c>
      <c r="O315" s="1"/>
      <c r="P315" s="1"/>
      <c r="Q315" s="1"/>
      <c r="R315" s="1"/>
    </row>
    <row r="316" spans="1:18" ht="37.5" x14ac:dyDescent="0.3">
      <c r="A316" s="5"/>
      <c r="B316" s="5">
        <v>6301</v>
      </c>
      <c r="C316" s="5">
        <v>6320</v>
      </c>
      <c r="D316" s="5"/>
      <c r="E316" s="5"/>
      <c r="F316" s="5" t="s">
        <v>1417</v>
      </c>
      <c r="G316" s="5" t="s">
        <v>1418</v>
      </c>
      <c r="H316" s="5" t="s">
        <v>1419</v>
      </c>
      <c r="I316" s="5" t="s">
        <v>1420</v>
      </c>
      <c r="J316" s="5" t="s">
        <v>18</v>
      </c>
      <c r="K316" s="5" t="s">
        <v>19</v>
      </c>
      <c r="L316" s="5">
        <v>48451</v>
      </c>
      <c r="M316" s="5">
        <v>504</v>
      </c>
      <c r="N316" s="5"/>
      <c r="O316" s="1"/>
      <c r="P316" s="1"/>
      <c r="Q316" s="1"/>
      <c r="R316" s="1"/>
    </row>
    <row r="317" spans="1:18" ht="37.5" x14ac:dyDescent="0.3">
      <c r="A317" s="5"/>
      <c r="B317" s="5">
        <v>6321</v>
      </c>
      <c r="C317" s="5">
        <v>6340</v>
      </c>
      <c r="D317" s="5"/>
      <c r="E317" s="5"/>
      <c r="F317" s="5" t="s">
        <v>1421</v>
      </c>
      <c r="G317" s="5" t="s">
        <v>1422</v>
      </c>
      <c r="H317" s="5" t="s">
        <v>1423</v>
      </c>
      <c r="I317" s="5" t="s">
        <v>1424</v>
      </c>
      <c r="J317" s="5" t="s">
        <v>634</v>
      </c>
      <c r="K317" s="5" t="s">
        <v>19</v>
      </c>
      <c r="L317" s="5">
        <v>48507</v>
      </c>
      <c r="M317" s="5">
        <v>4550</v>
      </c>
      <c r="N317" s="5" t="s">
        <v>1425</v>
      </c>
      <c r="O317" s="1"/>
      <c r="P317" s="1"/>
      <c r="Q317" s="1"/>
      <c r="R317" s="1"/>
    </row>
    <row r="318" spans="1:18" ht="37.5" x14ac:dyDescent="0.3">
      <c r="A318" s="5"/>
      <c r="B318" s="5">
        <v>6341</v>
      </c>
      <c r="C318" s="5">
        <v>6360</v>
      </c>
      <c r="D318" s="5"/>
      <c r="E318" s="5"/>
      <c r="F318" s="5" t="s">
        <v>1426</v>
      </c>
      <c r="G318" s="5" t="s">
        <v>1427</v>
      </c>
      <c r="H318" s="5" t="s">
        <v>1428</v>
      </c>
      <c r="I318" s="5" t="s">
        <v>1429</v>
      </c>
      <c r="J318" s="5" t="s">
        <v>24</v>
      </c>
      <c r="K318" s="5" t="s">
        <v>19</v>
      </c>
      <c r="L318" s="5">
        <v>48430</v>
      </c>
      <c r="M318" s="5">
        <v>3414</v>
      </c>
      <c r="N318" s="5" t="s">
        <v>1430</v>
      </c>
      <c r="O318" s="1"/>
      <c r="P318" s="1"/>
      <c r="Q318" s="1"/>
      <c r="R318" s="1"/>
    </row>
    <row r="319" spans="1:18" ht="37.5" x14ac:dyDescent="0.3">
      <c r="A319" s="5"/>
      <c r="B319" s="5">
        <v>6361</v>
      </c>
      <c r="C319" s="5">
        <v>6380</v>
      </c>
      <c r="D319" s="5"/>
      <c r="E319" s="5"/>
      <c r="F319" s="5" t="s">
        <v>1431</v>
      </c>
      <c r="G319" s="5" t="s">
        <v>1432</v>
      </c>
      <c r="H319" s="5" t="s">
        <v>1433</v>
      </c>
      <c r="I319" s="5" t="s">
        <v>1434</v>
      </c>
      <c r="J319" s="5" t="s">
        <v>24</v>
      </c>
      <c r="K319" s="5" t="s">
        <v>19</v>
      </c>
      <c r="L319" s="5">
        <v>48430</v>
      </c>
      <c r="M319" s="5">
        <v>4208</v>
      </c>
      <c r="N319" s="5" t="s">
        <v>1435</v>
      </c>
      <c r="O319" s="1"/>
      <c r="P319" s="1"/>
      <c r="Q319" s="1"/>
      <c r="R319" s="1"/>
    </row>
    <row r="320" spans="1:18" ht="37.5" x14ac:dyDescent="0.3">
      <c r="A320" s="5"/>
      <c r="B320" s="5">
        <v>6381</v>
      </c>
      <c r="C320" s="5">
        <v>6400</v>
      </c>
      <c r="D320" s="5"/>
      <c r="E320" s="5"/>
      <c r="F320" s="5" t="s">
        <v>1436</v>
      </c>
      <c r="G320" s="5" t="s">
        <v>1437</v>
      </c>
      <c r="H320" s="5" t="s">
        <v>1438</v>
      </c>
      <c r="I320" s="5" t="s">
        <v>1439</v>
      </c>
      <c r="J320" s="5" t="s">
        <v>98</v>
      </c>
      <c r="K320" s="5" t="s">
        <v>19</v>
      </c>
      <c r="L320" s="5">
        <v>48473</v>
      </c>
      <c r="M320" s="5">
        <v>2686</v>
      </c>
      <c r="N320" s="5"/>
      <c r="O320" s="1"/>
      <c r="P320" s="1"/>
      <c r="Q320" s="1"/>
      <c r="R320" s="1"/>
    </row>
    <row r="321" spans="1:18" ht="37.5" x14ac:dyDescent="0.3">
      <c r="A321" s="5"/>
      <c r="B321" s="5">
        <v>6401</v>
      </c>
      <c r="C321" s="5">
        <v>6420</v>
      </c>
      <c r="D321" s="5"/>
      <c r="E321" s="5"/>
      <c r="F321" s="5" t="s">
        <v>1440</v>
      </c>
      <c r="G321" s="5" t="s">
        <v>1441</v>
      </c>
      <c r="H321" s="5" t="s">
        <v>1442</v>
      </c>
      <c r="I321" s="5" t="s">
        <v>1443</v>
      </c>
      <c r="J321" s="5" t="s">
        <v>24</v>
      </c>
      <c r="K321" s="5" t="s">
        <v>19</v>
      </c>
      <c r="L321" s="5">
        <v>48430</v>
      </c>
      <c r="M321" s="5">
        <v>252</v>
      </c>
      <c r="N321" s="5"/>
      <c r="O321" s="1"/>
      <c r="P321" s="1"/>
      <c r="Q321" s="1"/>
      <c r="R321" s="1"/>
    </row>
    <row r="322" spans="1:18" ht="37.5" x14ac:dyDescent="0.3">
      <c r="A322" s="5"/>
      <c r="B322" s="5">
        <v>6421</v>
      </c>
      <c r="C322" s="5">
        <v>6440</v>
      </c>
      <c r="D322" s="5"/>
      <c r="E322" s="5"/>
      <c r="F322" s="5" t="s">
        <v>1444</v>
      </c>
      <c r="G322" s="5" t="s">
        <v>1445</v>
      </c>
      <c r="H322" s="5"/>
      <c r="I322" s="5" t="s">
        <v>1446</v>
      </c>
      <c r="J322" s="5" t="s">
        <v>18</v>
      </c>
      <c r="K322" s="5" t="s">
        <v>19</v>
      </c>
      <c r="L322" s="5">
        <v>48451</v>
      </c>
      <c r="M322" s="5">
        <v>9</v>
      </c>
      <c r="N322" s="5"/>
      <c r="O322" s="1"/>
      <c r="P322" s="1"/>
      <c r="Q322" s="1"/>
      <c r="R322" s="1"/>
    </row>
    <row r="323" spans="1:18" ht="37.5" x14ac:dyDescent="0.3">
      <c r="A323" s="5"/>
      <c r="B323" s="5">
        <v>6441</v>
      </c>
      <c r="C323" s="5">
        <v>6460</v>
      </c>
      <c r="D323" s="5"/>
      <c r="E323" s="5"/>
      <c r="F323" s="5" t="s">
        <v>1447</v>
      </c>
      <c r="G323" s="5" t="s">
        <v>1448</v>
      </c>
      <c r="H323" s="5" t="s">
        <v>1449</v>
      </c>
      <c r="I323" s="5" t="s">
        <v>1450</v>
      </c>
      <c r="J323" s="5" t="s">
        <v>24</v>
      </c>
      <c r="K323" s="5" t="s">
        <v>19</v>
      </c>
      <c r="L323" s="5">
        <v>48430</v>
      </c>
      <c r="M323" s="5">
        <v>192</v>
      </c>
      <c r="N323" s="5"/>
      <c r="O323" s="1"/>
      <c r="P323" s="1"/>
      <c r="Q323" s="1"/>
      <c r="R323" s="1"/>
    </row>
    <row r="324" spans="1:18" ht="37.5" x14ac:dyDescent="0.3">
      <c r="A324" s="5"/>
      <c r="B324" s="5">
        <v>6461</v>
      </c>
      <c r="C324" s="5">
        <v>6480</v>
      </c>
      <c r="D324" s="5"/>
      <c r="E324" s="5"/>
      <c r="F324" s="5" t="s">
        <v>1451</v>
      </c>
      <c r="G324" s="5" t="s">
        <v>1452</v>
      </c>
      <c r="H324" s="5" t="s">
        <v>1453</v>
      </c>
      <c r="I324" s="5" t="s">
        <v>1454</v>
      </c>
      <c r="J324" s="5" t="s">
        <v>18</v>
      </c>
      <c r="K324" s="5" t="s">
        <v>19</v>
      </c>
      <c r="L324" s="5">
        <v>48451</v>
      </c>
      <c r="M324" s="5">
        <v>4971</v>
      </c>
      <c r="N324" s="5" t="s">
        <v>1455</v>
      </c>
      <c r="O324" s="1"/>
      <c r="P324" s="1"/>
      <c r="Q324" s="1"/>
      <c r="R324" s="1"/>
    </row>
    <row r="325" spans="1:18" ht="37.5" x14ac:dyDescent="0.3">
      <c r="A325" s="5"/>
      <c r="B325" s="5">
        <v>6481</v>
      </c>
      <c r="C325" s="5">
        <v>6500</v>
      </c>
      <c r="D325" s="5"/>
      <c r="E325" s="5"/>
      <c r="F325" s="5" t="s">
        <v>1456</v>
      </c>
      <c r="G325" s="5" t="s">
        <v>1457</v>
      </c>
      <c r="H325" s="5" t="s">
        <v>1458</v>
      </c>
      <c r="I325" s="5" t="s">
        <v>1459</v>
      </c>
      <c r="J325" s="5" t="s">
        <v>24</v>
      </c>
      <c r="K325" s="5" t="s">
        <v>19</v>
      </c>
      <c r="L325" s="5">
        <v>48430</v>
      </c>
      <c r="M325" s="5">
        <v>2089</v>
      </c>
      <c r="N325" s="5"/>
      <c r="O325" s="1"/>
      <c r="P325" s="1"/>
      <c r="Q325" s="1"/>
      <c r="R325" s="1"/>
    </row>
    <row r="326" spans="1:18" ht="37.5" x14ac:dyDescent="0.3">
      <c r="A326" s="5"/>
      <c r="B326" s="5">
        <v>6501</v>
      </c>
      <c r="C326" s="5">
        <v>6520</v>
      </c>
      <c r="D326" s="5"/>
      <c r="E326" s="5"/>
      <c r="F326" s="5" t="s">
        <v>1460</v>
      </c>
      <c r="G326" s="5" t="s">
        <v>1461</v>
      </c>
      <c r="H326" s="5" t="s">
        <v>1462</v>
      </c>
      <c r="I326" s="5" t="s">
        <v>1463</v>
      </c>
      <c r="J326" s="5" t="s">
        <v>18</v>
      </c>
      <c r="K326" s="5" t="s">
        <v>19</v>
      </c>
      <c r="L326" s="5">
        <v>48451</v>
      </c>
      <c r="M326" s="5">
        <v>1817</v>
      </c>
      <c r="N326" s="5" t="s">
        <v>1464</v>
      </c>
      <c r="O326" s="1"/>
      <c r="P326" s="1"/>
      <c r="Q326" s="1"/>
      <c r="R326" s="1"/>
    </row>
    <row r="327" spans="1:18" ht="37.5" x14ac:dyDescent="0.3">
      <c r="A327" s="5"/>
      <c r="B327" s="5">
        <v>6521</v>
      </c>
      <c r="C327" s="5">
        <v>6540</v>
      </c>
      <c r="D327" s="5"/>
      <c r="E327" s="5"/>
      <c r="F327" s="5" t="s">
        <v>1465</v>
      </c>
      <c r="G327" s="5" t="s">
        <v>1466</v>
      </c>
      <c r="H327" s="5" t="s">
        <v>1467</v>
      </c>
      <c r="I327" s="5" t="s">
        <v>1468</v>
      </c>
      <c r="J327" s="5" t="s">
        <v>18</v>
      </c>
      <c r="K327" s="5" t="s">
        <v>19</v>
      </c>
      <c r="L327" s="5">
        <v>48451</v>
      </c>
      <c r="M327" s="5">
        <v>5147</v>
      </c>
      <c r="N327" s="5" t="s">
        <v>1469</v>
      </c>
      <c r="O327" s="1"/>
      <c r="P327" s="1"/>
      <c r="Q327" s="1"/>
      <c r="R327" s="1"/>
    </row>
    <row r="328" spans="1:18" ht="37.5" x14ac:dyDescent="0.3">
      <c r="A328" s="5"/>
      <c r="B328" s="5">
        <v>6541</v>
      </c>
      <c r="C328" s="5">
        <v>6560</v>
      </c>
      <c r="D328" s="5"/>
      <c r="E328" s="5"/>
      <c r="F328" s="5" t="s">
        <v>1470</v>
      </c>
      <c r="G328" s="5" t="s">
        <v>1471</v>
      </c>
      <c r="H328" s="5" t="s">
        <v>1472</v>
      </c>
      <c r="I328" s="5" t="s">
        <v>1473</v>
      </c>
      <c r="J328" s="5" t="s">
        <v>24</v>
      </c>
      <c r="K328" s="5" t="s">
        <v>19</v>
      </c>
      <c r="L328" s="5">
        <v>48430</v>
      </c>
      <c r="M328" s="5">
        <v>4720</v>
      </c>
      <c r="N328" s="5"/>
      <c r="O328" s="1"/>
      <c r="P328" s="1"/>
      <c r="Q328" s="1"/>
      <c r="R328" s="1"/>
    </row>
    <row r="329" spans="1:18" ht="37.5" x14ac:dyDescent="0.3">
      <c r="A329" s="5"/>
      <c r="B329" s="5">
        <v>6561</v>
      </c>
      <c r="C329" s="5">
        <v>6580</v>
      </c>
      <c r="D329" s="5"/>
      <c r="E329" s="5"/>
      <c r="F329" s="5" t="s">
        <v>1474</v>
      </c>
      <c r="G329" s="5" t="s">
        <v>1475</v>
      </c>
      <c r="H329" s="5" t="s">
        <v>1476</v>
      </c>
      <c r="I329" s="5" t="s">
        <v>1477</v>
      </c>
      <c r="J329" s="5" t="s">
        <v>24</v>
      </c>
      <c r="K329" s="5" t="s">
        <v>19</v>
      </c>
      <c r="L329" s="5">
        <v>48430</v>
      </c>
      <c r="M329" s="5">
        <v>4127</v>
      </c>
      <c r="N329" s="5"/>
      <c r="O329" s="1"/>
      <c r="P329" s="1"/>
      <c r="Q329" s="1"/>
      <c r="R329" s="1"/>
    </row>
    <row r="330" spans="1:18" ht="37.5" x14ac:dyDescent="0.3">
      <c r="A330" s="5"/>
      <c r="B330" s="5">
        <v>6581</v>
      </c>
      <c r="C330" s="5">
        <v>6600</v>
      </c>
      <c r="D330" s="5"/>
      <c r="E330" s="5"/>
      <c r="F330" s="5" t="s">
        <v>1478</v>
      </c>
      <c r="G330" s="5" t="s">
        <v>1479</v>
      </c>
      <c r="H330" s="5" t="s">
        <v>1480</v>
      </c>
      <c r="I330" s="5" t="s">
        <v>1481</v>
      </c>
      <c r="J330" s="5" t="s">
        <v>306</v>
      </c>
      <c r="K330" s="5" t="s">
        <v>19</v>
      </c>
      <c r="L330" s="5">
        <v>48442</v>
      </c>
      <c r="M330" s="5">
        <v>201</v>
      </c>
      <c r="N330" s="5"/>
      <c r="O330" s="1"/>
      <c r="P330" s="1"/>
      <c r="Q330" s="1"/>
      <c r="R330" s="1"/>
    </row>
    <row r="331" spans="1:18" ht="37.5" x14ac:dyDescent="0.3">
      <c r="A331" s="5"/>
      <c r="B331" s="5">
        <v>6601</v>
      </c>
      <c r="C331" s="5">
        <v>6620</v>
      </c>
      <c r="D331" s="5"/>
      <c r="E331" s="5"/>
      <c r="F331" s="5" t="s">
        <v>1482</v>
      </c>
      <c r="G331" s="5" t="s">
        <v>1483</v>
      </c>
      <c r="H331" s="5" t="s">
        <v>1484</v>
      </c>
      <c r="I331" s="5" t="s">
        <v>1485</v>
      </c>
      <c r="J331" s="5" t="s">
        <v>24</v>
      </c>
      <c r="K331" s="5" t="s">
        <v>19</v>
      </c>
      <c r="L331" s="5">
        <v>48430</v>
      </c>
      <c r="M331" s="5">
        <v>4503</v>
      </c>
      <c r="N331" s="5" t="s">
        <v>1486</v>
      </c>
      <c r="O331" s="1"/>
      <c r="P331" s="1"/>
      <c r="Q331" s="1"/>
      <c r="R331" s="1"/>
    </row>
    <row r="332" spans="1:18" ht="37.5" x14ac:dyDescent="0.3">
      <c r="A332" s="5"/>
      <c r="B332" s="5">
        <v>6621</v>
      </c>
      <c r="C332" s="5">
        <v>6640</v>
      </c>
      <c r="D332" s="5"/>
      <c r="E332" s="5"/>
      <c r="F332" s="5" t="s">
        <v>1487</v>
      </c>
      <c r="G332" s="5" t="s">
        <v>1488</v>
      </c>
      <c r="H332" s="5" t="s">
        <v>1489</v>
      </c>
      <c r="I332" s="5" t="s">
        <v>1490</v>
      </c>
      <c r="J332" s="5" t="s">
        <v>24</v>
      </c>
      <c r="K332" s="5" t="s">
        <v>19</v>
      </c>
      <c r="L332" s="5">
        <v>48430</v>
      </c>
      <c r="M332" s="5">
        <v>202</v>
      </c>
      <c r="N332" s="5"/>
      <c r="O332" s="1"/>
      <c r="P332" s="1"/>
      <c r="Q332" s="1"/>
      <c r="R332" s="1"/>
    </row>
    <row r="333" spans="1:18" ht="37.5" x14ac:dyDescent="0.3">
      <c r="A333" s="5"/>
      <c r="B333" s="5">
        <v>6641</v>
      </c>
      <c r="C333" s="5">
        <v>6660</v>
      </c>
      <c r="D333" s="5"/>
      <c r="E333" s="5"/>
      <c r="F333" s="5" t="s">
        <v>1491</v>
      </c>
      <c r="G333" s="5" t="s">
        <v>1492</v>
      </c>
      <c r="H333" s="5" t="s">
        <v>1493</v>
      </c>
      <c r="I333" s="5" t="s">
        <v>1494</v>
      </c>
      <c r="J333" s="5" t="s">
        <v>18</v>
      </c>
      <c r="K333" s="5" t="s">
        <v>19</v>
      </c>
      <c r="L333" s="5">
        <v>48451</v>
      </c>
      <c r="M333" s="5">
        <v>4860</v>
      </c>
      <c r="N333" s="5" t="s">
        <v>1495</v>
      </c>
      <c r="O333" s="1"/>
      <c r="P333" s="1"/>
      <c r="Q333" s="1"/>
      <c r="R333" s="1"/>
    </row>
    <row r="334" spans="1:18" ht="37.5" x14ac:dyDescent="0.3">
      <c r="A334" s="5"/>
      <c r="B334" s="5">
        <v>6661</v>
      </c>
      <c r="C334" s="5">
        <v>6680</v>
      </c>
      <c r="D334" s="5"/>
      <c r="E334" s="5"/>
      <c r="F334" s="5" t="s">
        <v>1496</v>
      </c>
      <c r="G334" s="5" t="s">
        <v>1497</v>
      </c>
      <c r="H334" s="5" t="s">
        <v>1498</v>
      </c>
      <c r="I334" s="5" t="s">
        <v>1499</v>
      </c>
      <c r="J334" s="5" t="s">
        <v>24</v>
      </c>
      <c r="K334" s="5" t="s">
        <v>19</v>
      </c>
      <c r="L334" s="5">
        <v>48430</v>
      </c>
      <c r="M334" s="5">
        <v>2614</v>
      </c>
      <c r="N334" s="5"/>
      <c r="O334" s="1"/>
      <c r="P334" s="1"/>
      <c r="Q334" s="1"/>
      <c r="R334" s="1"/>
    </row>
    <row r="335" spans="1:18" ht="37.5" x14ac:dyDescent="0.3">
      <c r="A335" s="5"/>
      <c r="B335" s="5">
        <v>6681</v>
      </c>
      <c r="C335" s="5">
        <v>6700</v>
      </c>
      <c r="D335" s="5"/>
      <c r="E335" s="5"/>
      <c r="F335" s="5" t="s">
        <v>1500</v>
      </c>
      <c r="G335" s="5" t="s">
        <v>1501</v>
      </c>
      <c r="H335" s="5" t="s">
        <v>1502</v>
      </c>
      <c r="I335" s="5" t="s">
        <v>1503</v>
      </c>
      <c r="J335" s="5" t="s">
        <v>24</v>
      </c>
      <c r="K335" s="5" t="s">
        <v>19</v>
      </c>
      <c r="L335" s="5">
        <v>48430</v>
      </c>
      <c r="M335" s="5">
        <v>483</v>
      </c>
      <c r="N335" s="5" t="s">
        <v>1504</v>
      </c>
      <c r="O335" s="1"/>
      <c r="P335" s="1"/>
      <c r="Q335" s="1"/>
      <c r="R335" s="1"/>
    </row>
    <row r="336" spans="1:18" ht="37.5" x14ac:dyDescent="0.3">
      <c r="A336" s="5"/>
      <c r="B336" s="5">
        <v>6701</v>
      </c>
      <c r="C336" s="5">
        <v>6720</v>
      </c>
      <c r="D336" s="5"/>
      <c r="E336" s="5"/>
      <c r="F336" s="5" t="s">
        <v>1505</v>
      </c>
      <c r="G336" s="5" t="s">
        <v>1506</v>
      </c>
      <c r="H336" s="5" t="s">
        <v>1507</v>
      </c>
      <c r="I336" s="5" t="s">
        <v>1508</v>
      </c>
      <c r="J336" s="5" t="s">
        <v>24</v>
      </c>
      <c r="K336" s="5" t="s">
        <v>19</v>
      </c>
      <c r="L336" s="5">
        <v>48430</v>
      </c>
      <c r="M336" s="5">
        <v>2538</v>
      </c>
      <c r="N336" s="5"/>
      <c r="O336" s="1"/>
      <c r="P336" s="1"/>
      <c r="Q336" s="1"/>
      <c r="R336" s="1"/>
    </row>
    <row r="337" spans="1:18" ht="37.5" x14ac:dyDescent="0.3">
      <c r="A337" s="5"/>
      <c r="B337" s="5">
        <v>6721</v>
      </c>
      <c r="C337" s="5">
        <v>6740</v>
      </c>
      <c r="D337" s="5"/>
      <c r="E337" s="5"/>
      <c r="F337" s="5" t="s">
        <v>1509</v>
      </c>
      <c r="G337" s="5" t="s">
        <v>1510</v>
      </c>
      <c r="H337" s="5" t="s">
        <v>1511</v>
      </c>
      <c r="I337" s="5" t="s">
        <v>1512</v>
      </c>
      <c r="J337" s="5" t="s">
        <v>98</v>
      </c>
      <c r="K337" s="5" t="s">
        <v>19</v>
      </c>
      <c r="L337" s="5">
        <v>48473</v>
      </c>
      <c r="M337" s="5">
        <v>5258</v>
      </c>
      <c r="N337" s="5" t="s">
        <v>1513</v>
      </c>
      <c r="O337" s="1"/>
      <c r="P337" s="1"/>
      <c r="Q337" s="1"/>
      <c r="R337" s="1"/>
    </row>
    <row r="338" spans="1:18" ht="37.5" x14ac:dyDescent="0.3">
      <c r="A338" s="5"/>
      <c r="B338" s="5">
        <v>6741</v>
      </c>
      <c r="C338" s="5">
        <v>6760</v>
      </c>
      <c r="D338" s="5"/>
      <c r="E338" s="5"/>
      <c r="F338" s="5" t="s">
        <v>1514</v>
      </c>
      <c r="G338" s="5" t="s">
        <v>1515</v>
      </c>
      <c r="H338" s="5" t="s">
        <v>1516</v>
      </c>
      <c r="I338" s="5" t="s">
        <v>1517</v>
      </c>
      <c r="J338" s="5" t="s">
        <v>24</v>
      </c>
      <c r="K338" s="5" t="s">
        <v>19</v>
      </c>
      <c r="L338" s="5">
        <v>48430</v>
      </c>
      <c r="M338" s="5">
        <v>1877</v>
      </c>
      <c r="N338" s="5"/>
      <c r="O338" s="1"/>
      <c r="P338" s="1"/>
      <c r="Q338" s="1"/>
      <c r="R338" s="1"/>
    </row>
    <row r="339" spans="1:18" ht="37.5" x14ac:dyDescent="0.3">
      <c r="A339" s="5"/>
      <c r="B339" s="5">
        <v>6761</v>
      </c>
      <c r="C339" s="5">
        <v>6780</v>
      </c>
      <c r="D339" s="5"/>
      <c r="E339" s="5"/>
      <c r="F339" s="5" t="s">
        <v>1518</v>
      </c>
      <c r="G339" s="5" t="s">
        <v>1519</v>
      </c>
      <c r="H339" s="5" t="s">
        <v>1520</v>
      </c>
      <c r="I339" s="5" t="s">
        <v>1521</v>
      </c>
      <c r="J339" s="5" t="s">
        <v>24</v>
      </c>
      <c r="K339" s="5" t="s">
        <v>19</v>
      </c>
      <c r="L339" s="5">
        <v>48430</v>
      </c>
      <c r="M339" s="5">
        <v>211</v>
      </c>
      <c r="N339" s="5"/>
      <c r="O339" s="1"/>
      <c r="P339" s="1"/>
      <c r="Q339" s="1"/>
      <c r="R339" s="1"/>
    </row>
    <row r="340" spans="1:18" ht="37.5" x14ac:dyDescent="0.3">
      <c r="A340" s="5"/>
      <c r="B340" s="5">
        <v>6781</v>
      </c>
      <c r="C340" s="5">
        <v>6800</v>
      </c>
      <c r="D340" s="5"/>
      <c r="E340" s="5"/>
      <c r="F340" s="5" t="s">
        <v>1522</v>
      </c>
      <c r="G340" s="5" t="s">
        <v>1523</v>
      </c>
      <c r="H340" s="5" t="s">
        <v>1524</v>
      </c>
      <c r="I340" s="5" t="s">
        <v>1525</v>
      </c>
      <c r="J340" s="5" t="s">
        <v>24</v>
      </c>
      <c r="K340" s="5" t="s">
        <v>19</v>
      </c>
      <c r="L340" s="5">
        <v>48430</v>
      </c>
      <c r="M340" s="5">
        <v>1778</v>
      </c>
      <c r="N340" s="5"/>
      <c r="O340" s="1"/>
      <c r="P340" s="1"/>
      <c r="Q340" s="1"/>
      <c r="R340" s="1"/>
    </row>
    <row r="341" spans="1:18" ht="37.5" x14ac:dyDescent="0.3">
      <c r="A341" s="5"/>
      <c r="B341" s="5">
        <v>6801</v>
      </c>
      <c r="C341" s="5">
        <v>6820</v>
      </c>
      <c r="D341" s="5"/>
      <c r="E341" s="5"/>
      <c r="F341" s="5" t="s">
        <v>1526</v>
      </c>
      <c r="G341" s="5" t="s">
        <v>1527</v>
      </c>
      <c r="H341" s="5" t="s">
        <v>1528</v>
      </c>
      <c r="I341" s="5" t="s">
        <v>1529</v>
      </c>
      <c r="J341" s="5" t="s">
        <v>18</v>
      </c>
      <c r="K341" s="5" t="s">
        <v>19</v>
      </c>
      <c r="L341" s="5">
        <v>48451</v>
      </c>
      <c r="M341" s="5">
        <v>212</v>
      </c>
      <c r="N341" s="5"/>
      <c r="O341" s="1"/>
      <c r="P341" s="1"/>
      <c r="Q341" s="1"/>
      <c r="R341" s="1"/>
    </row>
    <row r="342" spans="1:18" ht="37.5" x14ac:dyDescent="0.3">
      <c r="A342" s="5"/>
      <c r="B342" s="5">
        <v>6821</v>
      </c>
      <c r="C342" s="5">
        <v>6840</v>
      </c>
      <c r="D342" s="5"/>
      <c r="E342" s="5"/>
      <c r="F342" s="5" t="s">
        <v>1530</v>
      </c>
      <c r="G342" s="5" t="s">
        <v>1531</v>
      </c>
      <c r="H342" s="5" t="s">
        <v>1532</v>
      </c>
      <c r="I342" s="5" t="s">
        <v>1533</v>
      </c>
      <c r="J342" s="5" t="s">
        <v>18</v>
      </c>
      <c r="K342" s="5" t="s">
        <v>19</v>
      </c>
      <c r="L342" s="5">
        <v>48451</v>
      </c>
      <c r="M342" s="5">
        <v>4779</v>
      </c>
      <c r="N342" s="5" t="s">
        <v>1534</v>
      </c>
      <c r="O342" s="1"/>
      <c r="P342" s="1"/>
      <c r="Q342" s="1"/>
      <c r="R342" s="1"/>
    </row>
    <row r="343" spans="1:18" ht="37.5" x14ac:dyDescent="0.3">
      <c r="A343" s="5"/>
      <c r="B343" s="5">
        <v>6841</v>
      </c>
      <c r="C343" s="5">
        <v>6860</v>
      </c>
      <c r="D343" s="5"/>
      <c r="E343" s="5"/>
      <c r="F343" s="5" t="s">
        <v>1535</v>
      </c>
      <c r="G343" s="5" t="s">
        <v>1536</v>
      </c>
      <c r="H343" s="5" t="s">
        <v>1537</v>
      </c>
      <c r="I343" s="5" t="s">
        <v>1538</v>
      </c>
      <c r="J343" s="5" t="s">
        <v>24</v>
      </c>
      <c r="K343" s="5" t="s">
        <v>19</v>
      </c>
      <c r="L343" s="5">
        <v>48430</v>
      </c>
      <c r="M343" s="5">
        <v>2160</v>
      </c>
      <c r="N343" s="5"/>
      <c r="O343" s="1"/>
      <c r="P343" s="1"/>
      <c r="Q343" s="1"/>
      <c r="R343" s="1"/>
    </row>
    <row r="344" spans="1:18" ht="18.75" x14ac:dyDescent="0.3">
      <c r="A344" s="5"/>
      <c r="B344" s="5">
        <v>6861</v>
      </c>
      <c r="C344" s="5">
        <v>6880</v>
      </c>
      <c r="D344" s="5"/>
      <c r="E344" s="5"/>
      <c r="F344" s="5" t="s">
        <v>1539</v>
      </c>
      <c r="G344" s="5" t="s">
        <v>1540</v>
      </c>
      <c r="H344" s="5" t="s">
        <v>1541</v>
      </c>
      <c r="I344" s="5" t="s">
        <v>1542</v>
      </c>
      <c r="J344" s="5" t="s">
        <v>18</v>
      </c>
      <c r="K344" s="5" t="s">
        <v>19</v>
      </c>
      <c r="L344" s="5">
        <v>48451</v>
      </c>
      <c r="M344" s="5">
        <v>2779</v>
      </c>
      <c r="N344" s="5"/>
      <c r="O344" s="1"/>
      <c r="P344" s="1"/>
      <c r="Q344" s="1"/>
      <c r="R344" s="1"/>
    </row>
    <row r="345" spans="1:18" ht="56.25" x14ac:dyDescent="0.3">
      <c r="A345" s="5"/>
      <c r="B345" s="5">
        <v>6881</v>
      </c>
      <c r="C345" s="5">
        <v>6900</v>
      </c>
      <c r="D345" s="5"/>
      <c r="E345" s="5"/>
      <c r="F345" s="5" t="s">
        <v>1543</v>
      </c>
      <c r="G345" s="5" t="s">
        <v>1544</v>
      </c>
      <c r="H345" s="5" t="s">
        <v>1545</v>
      </c>
      <c r="I345" s="5" t="s">
        <v>1546</v>
      </c>
      <c r="J345" s="5" t="s">
        <v>24</v>
      </c>
      <c r="K345" s="5" t="s">
        <v>19</v>
      </c>
      <c r="L345" s="5">
        <v>48430</v>
      </c>
      <c r="M345" s="5">
        <v>3031</v>
      </c>
      <c r="N345" s="5"/>
      <c r="O345" s="1"/>
      <c r="P345" s="1"/>
      <c r="Q345" s="1"/>
      <c r="R345" s="1"/>
    </row>
    <row r="346" spans="1:18" ht="37.5" x14ac:dyDescent="0.3">
      <c r="A346" s="5"/>
      <c r="B346" s="5">
        <v>6901</v>
      </c>
      <c r="C346" s="5">
        <v>6920</v>
      </c>
      <c r="D346" s="5"/>
      <c r="E346" s="5"/>
      <c r="F346" s="5" t="s">
        <v>1547</v>
      </c>
      <c r="G346" s="5" t="s">
        <v>1548</v>
      </c>
      <c r="H346" s="5" t="s">
        <v>1549</v>
      </c>
      <c r="I346" s="5" t="s">
        <v>1550</v>
      </c>
      <c r="J346" s="5" t="s">
        <v>24</v>
      </c>
      <c r="K346" s="5" t="s">
        <v>19</v>
      </c>
      <c r="L346" s="5">
        <v>48430</v>
      </c>
      <c r="M346" s="5">
        <v>217</v>
      </c>
      <c r="N346" s="5"/>
      <c r="O346" s="1"/>
      <c r="P346" s="1"/>
      <c r="Q346" s="1"/>
      <c r="R346" s="1"/>
    </row>
    <row r="347" spans="1:18" ht="37.5" x14ac:dyDescent="0.3">
      <c r="A347" s="5"/>
      <c r="B347" s="5">
        <v>6921</v>
      </c>
      <c r="C347" s="5">
        <v>6940</v>
      </c>
      <c r="D347" s="5"/>
      <c r="E347" s="5"/>
      <c r="F347" s="5" t="s">
        <v>1551</v>
      </c>
      <c r="G347" s="5" t="s">
        <v>1552</v>
      </c>
      <c r="H347" s="5" t="s">
        <v>1553</v>
      </c>
      <c r="I347" s="5" t="s">
        <v>1554</v>
      </c>
      <c r="J347" s="5" t="s">
        <v>24</v>
      </c>
      <c r="K347" s="5" t="s">
        <v>19</v>
      </c>
      <c r="L347" s="5">
        <v>48430</v>
      </c>
      <c r="M347" s="5">
        <v>2969</v>
      </c>
      <c r="N347" s="5"/>
      <c r="O347" s="1"/>
      <c r="P347" s="1"/>
      <c r="Q347" s="1"/>
      <c r="R347" s="1"/>
    </row>
    <row r="348" spans="1:18" ht="37.5" x14ac:dyDescent="0.3">
      <c r="A348" s="5"/>
      <c r="B348" s="5">
        <v>6941</v>
      </c>
      <c r="C348" s="5">
        <v>6960</v>
      </c>
      <c r="D348" s="5"/>
      <c r="E348" s="5"/>
      <c r="F348" s="5" t="s">
        <v>1555</v>
      </c>
      <c r="G348" s="5" t="s">
        <v>1556</v>
      </c>
      <c r="H348" s="5" t="s">
        <v>1557</v>
      </c>
      <c r="I348" s="5" t="s">
        <v>1558</v>
      </c>
      <c r="J348" s="5" t="s">
        <v>18</v>
      </c>
      <c r="K348" s="5" t="s">
        <v>19</v>
      </c>
      <c r="L348" s="5">
        <v>48451</v>
      </c>
      <c r="M348" s="5">
        <v>5269</v>
      </c>
      <c r="N348" s="5" t="s">
        <v>1559</v>
      </c>
      <c r="O348" s="1"/>
      <c r="P348" s="1"/>
      <c r="Q348" s="1"/>
      <c r="R348" s="1"/>
    </row>
    <row r="349" spans="1:18" ht="37.5" x14ac:dyDescent="0.3">
      <c r="A349" s="5"/>
      <c r="B349" s="5">
        <v>6961</v>
      </c>
      <c r="C349" s="5">
        <v>6980</v>
      </c>
      <c r="D349" s="5"/>
      <c r="E349" s="5"/>
      <c r="F349" s="5" t="s">
        <v>1560</v>
      </c>
      <c r="G349" s="5" t="s">
        <v>1561</v>
      </c>
      <c r="H349" s="5" t="s">
        <v>1562</v>
      </c>
      <c r="I349" s="5" t="s">
        <v>1563</v>
      </c>
      <c r="J349" s="5" t="s">
        <v>18</v>
      </c>
      <c r="K349" s="5" t="s">
        <v>19</v>
      </c>
      <c r="L349" s="5">
        <v>48451</v>
      </c>
      <c r="M349" s="5">
        <v>222</v>
      </c>
      <c r="N349" s="5"/>
      <c r="O349" s="1"/>
      <c r="P349" s="1"/>
      <c r="Q349" s="1"/>
      <c r="R349" s="1"/>
    </row>
    <row r="350" spans="1:18" ht="37.5" x14ac:dyDescent="0.3">
      <c r="A350" s="5"/>
      <c r="B350" s="5">
        <v>6981</v>
      </c>
      <c r="C350" s="5">
        <v>7000</v>
      </c>
      <c r="D350" s="5"/>
      <c r="E350" s="5"/>
      <c r="F350" s="5" t="s">
        <v>1564</v>
      </c>
      <c r="G350" s="5" t="s">
        <v>1565</v>
      </c>
      <c r="H350" s="5" t="s">
        <v>1566</v>
      </c>
      <c r="I350" s="5" t="s">
        <v>1567</v>
      </c>
      <c r="J350" s="5" t="s">
        <v>385</v>
      </c>
      <c r="K350" s="5" t="s">
        <v>19</v>
      </c>
      <c r="L350" s="5">
        <v>48439</v>
      </c>
      <c r="M350" s="5">
        <v>4629</v>
      </c>
      <c r="N350" s="5" t="s">
        <v>1568</v>
      </c>
      <c r="O350" s="1"/>
      <c r="P350" s="1"/>
      <c r="Q350" s="1"/>
      <c r="R350" s="1"/>
    </row>
    <row r="351" spans="1:18" ht="37.5" x14ac:dyDescent="0.3">
      <c r="A351" s="5"/>
      <c r="B351" s="5">
        <v>7001</v>
      </c>
      <c r="C351" s="5">
        <v>7020</v>
      </c>
      <c r="D351" s="5"/>
      <c r="E351" s="5"/>
      <c r="F351" s="5" t="s">
        <v>1569</v>
      </c>
      <c r="G351" s="5" t="s">
        <v>1570</v>
      </c>
      <c r="H351" s="5" t="s">
        <v>1571</v>
      </c>
      <c r="I351" s="5" t="s">
        <v>1572</v>
      </c>
      <c r="J351" s="5" t="s">
        <v>24</v>
      </c>
      <c r="K351" s="5" t="s">
        <v>19</v>
      </c>
      <c r="L351" s="5">
        <v>48430</v>
      </c>
      <c r="M351" s="5">
        <v>225</v>
      </c>
      <c r="N351" s="5"/>
      <c r="O351" s="1"/>
      <c r="P351" s="1"/>
      <c r="Q351" s="1"/>
      <c r="R351" s="1"/>
    </row>
    <row r="352" spans="1:18" ht="37.5" x14ac:dyDescent="0.3">
      <c r="A352" s="5"/>
      <c r="B352" s="5">
        <v>7021</v>
      </c>
      <c r="C352" s="5">
        <v>7040</v>
      </c>
      <c r="D352" s="5"/>
      <c r="E352" s="5"/>
      <c r="F352" s="5" t="s">
        <v>1573</v>
      </c>
      <c r="G352" s="5" t="s">
        <v>1574</v>
      </c>
      <c r="H352" s="5" t="s">
        <v>1575</v>
      </c>
      <c r="I352" s="5" t="s">
        <v>1576</v>
      </c>
      <c r="J352" s="5" t="s">
        <v>18</v>
      </c>
      <c r="K352" s="5" t="s">
        <v>19</v>
      </c>
      <c r="L352" s="5">
        <v>48451</v>
      </c>
      <c r="M352" s="5">
        <v>1127</v>
      </c>
      <c r="N352" s="5"/>
      <c r="O352" s="1"/>
      <c r="P352" s="1"/>
      <c r="Q352" s="1"/>
      <c r="R352" s="1"/>
    </row>
    <row r="353" spans="1:18" ht="37.5" x14ac:dyDescent="0.3">
      <c r="A353" s="5"/>
      <c r="B353" s="5">
        <v>7041</v>
      </c>
      <c r="C353" s="5">
        <v>7060</v>
      </c>
      <c r="D353" s="5"/>
      <c r="E353" s="5"/>
      <c r="F353" s="5" t="s">
        <v>1577</v>
      </c>
      <c r="G353" s="5" t="s">
        <v>1578</v>
      </c>
      <c r="H353" s="5" t="s">
        <v>1579</v>
      </c>
      <c r="I353" s="5" t="s">
        <v>1580</v>
      </c>
      <c r="J353" s="5" t="s">
        <v>24</v>
      </c>
      <c r="K353" s="5" t="s">
        <v>19</v>
      </c>
      <c r="L353" s="5">
        <v>48430</v>
      </c>
      <c r="M353" s="5">
        <v>3052</v>
      </c>
      <c r="N353" s="5"/>
      <c r="O353" s="1"/>
      <c r="P353" s="1"/>
      <c r="Q353" s="1"/>
      <c r="R353" s="1"/>
    </row>
    <row r="354" spans="1:18" ht="37.5" x14ac:dyDescent="0.3">
      <c r="A354" s="5"/>
      <c r="B354" s="5">
        <v>7061</v>
      </c>
      <c r="C354" s="5">
        <v>7080</v>
      </c>
      <c r="D354" s="5"/>
      <c r="E354" s="5"/>
      <c r="F354" s="5" t="s">
        <v>1581</v>
      </c>
      <c r="G354" s="5" t="s">
        <v>1582</v>
      </c>
      <c r="H354" s="5" t="s">
        <v>1583</v>
      </c>
      <c r="I354" s="5" t="s">
        <v>1584</v>
      </c>
      <c r="J354" s="5" t="s">
        <v>24</v>
      </c>
      <c r="K354" s="5" t="s">
        <v>19</v>
      </c>
      <c r="L354" s="5">
        <v>48430</v>
      </c>
      <c r="M354" s="5">
        <v>368</v>
      </c>
      <c r="N354" s="5" t="s">
        <v>1585</v>
      </c>
      <c r="O354" s="1"/>
      <c r="P354" s="1"/>
      <c r="Q354" s="1"/>
      <c r="R354" s="1"/>
    </row>
    <row r="355" spans="1:18" ht="37.5" x14ac:dyDescent="0.3">
      <c r="A355" s="5"/>
      <c r="B355" s="5">
        <v>7081</v>
      </c>
      <c r="C355" s="5">
        <v>7100</v>
      </c>
      <c r="D355" s="5"/>
      <c r="E355" s="5"/>
      <c r="F355" s="5" t="s">
        <v>1586</v>
      </c>
      <c r="G355" s="5" t="s">
        <v>1587</v>
      </c>
      <c r="H355" s="5" t="s">
        <v>1588</v>
      </c>
      <c r="I355" s="5" t="s">
        <v>1589</v>
      </c>
      <c r="J355" s="5" t="s">
        <v>24</v>
      </c>
      <c r="K355" s="5" t="s">
        <v>19</v>
      </c>
      <c r="L355" s="5">
        <v>48430</v>
      </c>
      <c r="M355" s="5">
        <v>2145</v>
      </c>
      <c r="N355" s="5"/>
      <c r="O355" s="1"/>
      <c r="P355" s="1"/>
      <c r="Q355" s="1"/>
      <c r="R355" s="1"/>
    </row>
    <row r="356" spans="1:18" ht="37.5" x14ac:dyDescent="0.3">
      <c r="A356" s="5"/>
      <c r="B356" s="5">
        <v>7101</v>
      </c>
      <c r="C356" s="5">
        <v>7120</v>
      </c>
      <c r="D356" s="5"/>
      <c r="E356" s="5"/>
      <c r="F356" s="5" t="s">
        <v>1590</v>
      </c>
      <c r="G356" s="5" t="s">
        <v>1591</v>
      </c>
      <c r="H356" s="5" t="s">
        <v>1592</v>
      </c>
      <c r="I356" s="5" t="s">
        <v>1593</v>
      </c>
      <c r="J356" s="5" t="s">
        <v>24</v>
      </c>
      <c r="K356" s="5" t="s">
        <v>19</v>
      </c>
      <c r="L356" s="5">
        <v>48430</v>
      </c>
      <c r="M356" s="5">
        <v>1132</v>
      </c>
      <c r="N356" s="5"/>
      <c r="O356" s="1"/>
      <c r="P356" s="1"/>
      <c r="Q356" s="1"/>
      <c r="R356" s="1"/>
    </row>
    <row r="357" spans="1:18" ht="37.5" x14ac:dyDescent="0.3">
      <c r="A357" s="5"/>
      <c r="B357" s="5">
        <v>7121</v>
      </c>
      <c r="C357" s="5">
        <v>7140</v>
      </c>
      <c r="D357" s="5"/>
      <c r="E357" s="5"/>
      <c r="F357" s="5" t="s">
        <v>1594</v>
      </c>
      <c r="G357" s="5" t="s">
        <v>1595</v>
      </c>
      <c r="H357" s="5" t="s">
        <v>1596</v>
      </c>
      <c r="I357" s="5" t="s">
        <v>1597</v>
      </c>
      <c r="J357" s="5" t="s">
        <v>24</v>
      </c>
      <c r="K357" s="5" t="s">
        <v>19</v>
      </c>
      <c r="L357" s="5">
        <v>48430</v>
      </c>
      <c r="M357" s="5">
        <v>188</v>
      </c>
      <c r="N357" s="5"/>
      <c r="O357" s="1"/>
      <c r="P357" s="1"/>
      <c r="Q357" s="1"/>
      <c r="R357" s="1"/>
    </row>
    <row r="358" spans="1:18" ht="37.5" x14ac:dyDescent="0.3">
      <c r="A358" s="5"/>
      <c r="B358" s="5">
        <v>7141</v>
      </c>
      <c r="C358" s="5">
        <v>7160</v>
      </c>
      <c r="D358" s="5"/>
      <c r="E358" s="5"/>
      <c r="F358" s="5" t="s">
        <v>1598</v>
      </c>
      <c r="G358" s="5" t="s">
        <v>1599</v>
      </c>
      <c r="H358" s="5"/>
      <c r="I358" s="5" t="s">
        <v>1600</v>
      </c>
      <c r="J358" s="5" t="s">
        <v>1601</v>
      </c>
      <c r="K358" s="5" t="s">
        <v>1602</v>
      </c>
      <c r="L358" s="5">
        <v>96161</v>
      </c>
      <c r="M358" s="5">
        <v>750</v>
      </c>
      <c r="N358" s="5"/>
      <c r="O358" s="1"/>
      <c r="P358" s="1"/>
      <c r="Q358" s="1"/>
      <c r="R358" s="1"/>
    </row>
    <row r="359" spans="1:18" ht="37.5" x14ac:dyDescent="0.3">
      <c r="A359" s="5"/>
      <c r="B359" s="5">
        <v>7161</v>
      </c>
      <c r="C359" s="5">
        <v>7180</v>
      </c>
      <c r="D359" s="5"/>
      <c r="E359" s="5"/>
      <c r="F359" s="5" t="s">
        <v>1603</v>
      </c>
      <c r="G359" s="5" t="s">
        <v>1604</v>
      </c>
      <c r="H359" s="5" t="s">
        <v>1605</v>
      </c>
      <c r="I359" s="5" t="s">
        <v>1606</v>
      </c>
      <c r="J359" s="5" t="s">
        <v>24</v>
      </c>
      <c r="K359" s="5" t="s">
        <v>19</v>
      </c>
      <c r="L359" s="5">
        <v>48430</v>
      </c>
      <c r="M359" s="5">
        <v>98</v>
      </c>
      <c r="N359" s="5"/>
      <c r="O359" s="1"/>
      <c r="P359" s="1"/>
      <c r="Q359" s="1"/>
      <c r="R359" s="1"/>
    </row>
    <row r="360" spans="1:18" ht="37.5" x14ac:dyDescent="0.3">
      <c r="A360" s="5"/>
      <c r="B360" s="5">
        <v>7181</v>
      </c>
      <c r="C360" s="5">
        <v>7200</v>
      </c>
      <c r="D360" s="5"/>
      <c r="E360" s="5"/>
      <c r="F360" s="5" t="s">
        <v>1607</v>
      </c>
      <c r="G360" s="5" t="s">
        <v>1608</v>
      </c>
      <c r="H360" s="5" t="s">
        <v>1609</v>
      </c>
      <c r="I360" s="5" t="s">
        <v>1610</v>
      </c>
      <c r="J360" s="5" t="s">
        <v>24</v>
      </c>
      <c r="K360" s="5" t="s">
        <v>19</v>
      </c>
      <c r="L360" s="5">
        <v>48430</v>
      </c>
      <c r="M360" s="5">
        <v>3797</v>
      </c>
      <c r="N360" s="5"/>
      <c r="O360" s="1"/>
      <c r="P360" s="1"/>
      <c r="Q360" s="1"/>
      <c r="R360" s="1"/>
    </row>
    <row r="361" spans="1:18" ht="37.5" x14ac:dyDescent="0.3">
      <c r="A361" s="5"/>
      <c r="B361" s="5">
        <v>7201</v>
      </c>
      <c r="C361" s="5">
        <v>7220</v>
      </c>
      <c r="D361" s="5"/>
      <c r="E361" s="5"/>
      <c r="F361" s="5" t="s">
        <v>1611</v>
      </c>
      <c r="G361" s="5" t="s">
        <v>1612</v>
      </c>
      <c r="H361" s="5" t="s">
        <v>1613</v>
      </c>
      <c r="I361" s="5" t="s">
        <v>1614</v>
      </c>
      <c r="J361" s="5" t="s">
        <v>1615</v>
      </c>
      <c r="K361" s="5" t="s">
        <v>19</v>
      </c>
      <c r="L361" s="5">
        <v>48353</v>
      </c>
      <c r="M361" s="5">
        <v>3617</v>
      </c>
      <c r="N361" s="5" t="s">
        <v>1616</v>
      </c>
      <c r="O361" s="1"/>
      <c r="P361" s="1"/>
      <c r="Q361" s="1"/>
      <c r="R361" s="1"/>
    </row>
    <row r="362" spans="1:18" ht="37.5" x14ac:dyDescent="0.3">
      <c r="A362" s="5"/>
      <c r="B362" s="5">
        <v>7221</v>
      </c>
      <c r="C362" s="5">
        <v>7240</v>
      </c>
      <c r="D362" s="5"/>
      <c r="E362" s="5"/>
      <c r="F362" s="5" t="s">
        <v>1617</v>
      </c>
      <c r="G362" s="5" t="s">
        <v>1618</v>
      </c>
      <c r="H362" s="5" t="s">
        <v>1619</v>
      </c>
      <c r="I362" s="5" t="s">
        <v>1620</v>
      </c>
      <c r="J362" s="5" t="s">
        <v>18</v>
      </c>
      <c r="K362" s="5" t="s">
        <v>19</v>
      </c>
      <c r="L362" s="5">
        <v>48451</v>
      </c>
      <c r="M362" s="5">
        <v>5371</v>
      </c>
      <c r="N362" s="5" t="s">
        <v>1621</v>
      </c>
      <c r="O362" s="1"/>
      <c r="P362" s="1"/>
      <c r="Q362" s="1"/>
      <c r="R362" s="1"/>
    </row>
    <row r="363" spans="1:18" ht="37.5" x14ac:dyDescent="0.3">
      <c r="A363" s="5"/>
      <c r="B363" s="5">
        <v>7241</v>
      </c>
      <c r="C363" s="5">
        <v>7260</v>
      </c>
      <c r="D363" s="5"/>
      <c r="E363" s="5"/>
      <c r="F363" s="5" t="s">
        <v>1622</v>
      </c>
      <c r="G363" s="5" t="s">
        <v>1623</v>
      </c>
      <c r="H363" s="5" t="s">
        <v>1624</v>
      </c>
      <c r="I363" s="5" t="s">
        <v>1625</v>
      </c>
      <c r="J363" s="5" t="s">
        <v>18</v>
      </c>
      <c r="K363" s="5" t="s">
        <v>19</v>
      </c>
      <c r="L363" s="5">
        <v>48451</v>
      </c>
      <c r="M363" s="5">
        <v>5425</v>
      </c>
      <c r="N363" s="5" t="s">
        <v>1626</v>
      </c>
      <c r="O363" s="1"/>
      <c r="P363" s="1"/>
      <c r="Q363" s="1"/>
      <c r="R363" s="1"/>
    </row>
    <row r="364" spans="1:18" ht="37.5" x14ac:dyDescent="0.3">
      <c r="A364" s="5"/>
      <c r="B364" s="5">
        <v>7261</v>
      </c>
      <c r="C364" s="5">
        <v>7280</v>
      </c>
      <c r="D364" s="5"/>
      <c r="E364" s="5"/>
      <c r="F364" s="5" t="s">
        <v>1627</v>
      </c>
      <c r="G364" s="5" t="s">
        <v>1628</v>
      </c>
      <c r="H364" s="5" t="s">
        <v>1629</v>
      </c>
      <c r="I364" s="5" t="s">
        <v>1630</v>
      </c>
      <c r="J364" s="5" t="s">
        <v>24</v>
      </c>
      <c r="K364" s="5" t="s">
        <v>19</v>
      </c>
      <c r="L364" s="5">
        <v>48430</v>
      </c>
      <c r="M364" s="5">
        <v>1908</v>
      </c>
      <c r="N364" s="5" t="s">
        <v>1631</v>
      </c>
      <c r="O364" s="1"/>
      <c r="P364" s="1"/>
      <c r="Q364" s="1"/>
      <c r="R364" s="1"/>
    </row>
    <row r="365" spans="1:18" ht="37.5" x14ac:dyDescent="0.3">
      <c r="A365" s="5"/>
      <c r="B365" s="5">
        <v>7281</v>
      </c>
      <c r="C365" s="5">
        <v>7300</v>
      </c>
      <c r="D365" s="5"/>
      <c r="E365" s="5"/>
      <c r="F365" s="5" t="s">
        <v>1632</v>
      </c>
      <c r="G365" s="5" t="s">
        <v>1633</v>
      </c>
      <c r="H365" s="5" t="s">
        <v>1634</v>
      </c>
      <c r="I365" s="5" t="s">
        <v>1635</v>
      </c>
      <c r="J365" s="5" t="s">
        <v>1636</v>
      </c>
      <c r="K365" s="5" t="s">
        <v>19</v>
      </c>
      <c r="L365" s="5">
        <v>48357</v>
      </c>
      <c r="M365" s="5">
        <v>1895</v>
      </c>
      <c r="N365" s="5" t="s">
        <v>1637</v>
      </c>
      <c r="O365" s="1"/>
      <c r="P365" s="1"/>
      <c r="Q365" s="1"/>
      <c r="R365" s="1"/>
    </row>
    <row r="366" spans="1:18" ht="37.5" x14ac:dyDescent="0.3">
      <c r="A366" s="5"/>
      <c r="B366" s="5">
        <v>7301</v>
      </c>
      <c r="C366" s="5">
        <v>7320</v>
      </c>
      <c r="D366" s="5"/>
      <c r="E366" s="5"/>
      <c r="F366" s="5" t="s">
        <v>1638</v>
      </c>
      <c r="G366" s="5" t="s">
        <v>1639</v>
      </c>
      <c r="H366" s="5" t="s">
        <v>1640</v>
      </c>
      <c r="I366" s="5" t="s">
        <v>1641</v>
      </c>
      <c r="J366" s="5" t="s">
        <v>24</v>
      </c>
      <c r="K366" s="5" t="s">
        <v>19</v>
      </c>
      <c r="L366" s="5">
        <v>48430</v>
      </c>
      <c r="M366" s="5">
        <v>3087</v>
      </c>
      <c r="N366" s="5" t="s">
        <v>1642</v>
      </c>
      <c r="O366" s="1"/>
      <c r="P366" s="1"/>
      <c r="Q366" s="1"/>
      <c r="R366" s="1"/>
    </row>
    <row r="367" spans="1:18" ht="37.5" x14ac:dyDescent="0.3">
      <c r="A367" s="5"/>
      <c r="B367" s="5">
        <v>7321</v>
      </c>
      <c r="C367" s="5">
        <v>7340</v>
      </c>
      <c r="D367" s="5"/>
      <c r="E367" s="5"/>
      <c r="F367" s="5" t="s">
        <v>1643</v>
      </c>
      <c r="G367" s="5" t="s">
        <v>1644</v>
      </c>
      <c r="H367" s="5" t="s">
        <v>1645</v>
      </c>
      <c r="I367" s="5" t="s">
        <v>1646</v>
      </c>
      <c r="J367" s="5" t="s">
        <v>24</v>
      </c>
      <c r="K367" s="5" t="s">
        <v>19</v>
      </c>
      <c r="L367" s="5">
        <v>48430</v>
      </c>
      <c r="M367" s="5">
        <v>2391</v>
      </c>
      <c r="N367" s="5"/>
      <c r="O367" s="1"/>
      <c r="P367" s="1"/>
      <c r="Q367" s="1"/>
      <c r="R367" s="1"/>
    </row>
    <row r="368" spans="1:18" ht="18.75" x14ac:dyDescent="0.3">
      <c r="A368" s="5"/>
      <c r="B368" s="5">
        <v>7341</v>
      </c>
      <c r="C368" s="5">
        <v>7360</v>
      </c>
      <c r="D368" s="5"/>
      <c r="E368" s="5"/>
      <c r="F368" s="5" t="s">
        <v>1647</v>
      </c>
      <c r="G368" s="5" t="s">
        <v>1648</v>
      </c>
      <c r="H368" s="5" t="s">
        <v>1649</v>
      </c>
      <c r="I368" s="5" t="s">
        <v>1650</v>
      </c>
      <c r="J368" s="5" t="s">
        <v>18</v>
      </c>
      <c r="K368" s="5" t="s">
        <v>19</v>
      </c>
      <c r="L368" s="5">
        <v>48451</v>
      </c>
      <c r="M368" s="5">
        <v>1814</v>
      </c>
      <c r="N368" s="5"/>
      <c r="O368" s="1"/>
      <c r="P368" s="1"/>
      <c r="Q368" s="1"/>
      <c r="R368" s="1"/>
    </row>
    <row r="369" spans="1:18" ht="37.5" x14ac:dyDescent="0.3">
      <c r="A369" s="5"/>
      <c r="B369" s="5">
        <v>7361</v>
      </c>
      <c r="C369" s="5">
        <v>7380</v>
      </c>
      <c r="D369" s="5"/>
      <c r="E369" s="5"/>
      <c r="F369" s="5" t="s">
        <v>1651</v>
      </c>
      <c r="G369" s="5" t="s">
        <v>1652</v>
      </c>
      <c r="H369" s="5" t="s">
        <v>1653</v>
      </c>
      <c r="I369" s="5" t="s">
        <v>1654</v>
      </c>
      <c r="J369" s="5" t="s">
        <v>130</v>
      </c>
      <c r="K369" s="5" t="s">
        <v>19</v>
      </c>
      <c r="L369" s="5">
        <v>48436</v>
      </c>
      <c r="M369" s="5">
        <v>2595</v>
      </c>
      <c r="N369" s="5"/>
      <c r="O369" s="1"/>
      <c r="P369" s="1"/>
      <c r="Q369" s="1"/>
      <c r="R369" s="1"/>
    </row>
    <row r="370" spans="1:18" ht="37.5" x14ac:dyDescent="0.3">
      <c r="A370" s="5"/>
      <c r="B370" s="5">
        <v>7381</v>
      </c>
      <c r="C370" s="5">
        <v>7400</v>
      </c>
      <c r="D370" s="5"/>
      <c r="E370" s="5"/>
      <c r="F370" s="5" t="s">
        <v>1655</v>
      </c>
      <c r="G370" s="5" t="s">
        <v>1656</v>
      </c>
      <c r="H370" s="5" t="s">
        <v>1657</v>
      </c>
      <c r="I370" s="5" t="s">
        <v>1658</v>
      </c>
      <c r="J370" s="5" t="s">
        <v>24</v>
      </c>
      <c r="K370" s="5" t="s">
        <v>19</v>
      </c>
      <c r="L370" s="5">
        <v>48430</v>
      </c>
      <c r="M370" s="5">
        <v>2463</v>
      </c>
      <c r="N370" s="5"/>
      <c r="O370" s="1"/>
      <c r="P370" s="1"/>
      <c r="Q370" s="1"/>
      <c r="R370" s="1"/>
    </row>
    <row r="371" spans="1:18" ht="37.5" x14ac:dyDescent="0.3">
      <c r="A371" s="5"/>
      <c r="B371" s="5">
        <v>7401</v>
      </c>
      <c r="C371" s="5">
        <v>7420</v>
      </c>
      <c r="D371" s="5"/>
      <c r="E371" s="5"/>
      <c r="F371" s="5" t="s">
        <v>1659</v>
      </c>
      <c r="G371" s="5" t="s">
        <v>1660</v>
      </c>
      <c r="H371" s="5" t="s">
        <v>1661</v>
      </c>
      <c r="I371" s="5" t="s">
        <v>1250</v>
      </c>
      <c r="J371" s="5" t="s">
        <v>24</v>
      </c>
      <c r="K371" s="5" t="s">
        <v>19</v>
      </c>
      <c r="L371" s="5">
        <v>48430</v>
      </c>
      <c r="M371" s="5">
        <v>4170</v>
      </c>
      <c r="N371" s="5"/>
      <c r="O371" s="1"/>
      <c r="P371" s="1"/>
      <c r="Q371" s="1"/>
      <c r="R371" s="1"/>
    </row>
    <row r="372" spans="1:18" ht="37.5" x14ac:dyDescent="0.3">
      <c r="A372" s="5"/>
      <c r="B372" s="5">
        <v>7421</v>
      </c>
      <c r="C372" s="5">
        <v>7440</v>
      </c>
      <c r="D372" s="5"/>
      <c r="E372" s="5"/>
      <c r="F372" s="5" t="s">
        <v>1662</v>
      </c>
      <c r="G372" s="5" t="s">
        <v>1663</v>
      </c>
      <c r="H372" s="5" t="s">
        <v>1664</v>
      </c>
      <c r="I372" s="5" t="s">
        <v>1665</v>
      </c>
      <c r="J372" s="5" t="s">
        <v>24</v>
      </c>
      <c r="K372" s="5" t="s">
        <v>19</v>
      </c>
      <c r="L372" s="5">
        <v>48430</v>
      </c>
      <c r="M372" s="5">
        <v>4569</v>
      </c>
      <c r="N372" s="5" t="s">
        <v>1666</v>
      </c>
      <c r="O372" s="1"/>
      <c r="P372" s="1"/>
      <c r="Q372" s="1"/>
      <c r="R372" s="1"/>
    </row>
    <row r="373" spans="1:18" ht="56.25" x14ac:dyDescent="0.3">
      <c r="A373" s="5"/>
      <c r="B373" s="5">
        <v>7441</v>
      </c>
      <c r="C373" s="5">
        <v>7460</v>
      </c>
      <c r="D373" s="5"/>
      <c r="E373" s="5"/>
      <c r="F373" s="5" t="s">
        <v>1667</v>
      </c>
      <c r="G373" s="5" t="s">
        <v>1668</v>
      </c>
      <c r="H373" s="5" t="s">
        <v>1669</v>
      </c>
      <c r="I373" s="5" t="s">
        <v>1670</v>
      </c>
      <c r="J373" s="5" t="s">
        <v>18</v>
      </c>
      <c r="K373" s="5" t="s">
        <v>19</v>
      </c>
      <c r="L373" s="5">
        <v>48451</v>
      </c>
      <c r="M373" s="5">
        <v>4148</v>
      </c>
      <c r="N373" s="5" t="s">
        <v>1671</v>
      </c>
      <c r="O373" s="1"/>
      <c r="P373" s="1"/>
      <c r="Q373" s="1"/>
      <c r="R373" s="1"/>
    </row>
    <row r="374" spans="1:18" ht="37.5" x14ac:dyDescent="0.3">
      <c r="A374" s="5"/>
      <c r="B374" s="5">
        <v>7461</v>
      </c>
      <c r="C374" s="5">
        <v>7480</v>
      </c>
      <c r="D374" s="5"/>
      <c r="E374" s="5"/>
      <c r="F374" s="5" t="s">
        <v>1672</v>
      </c>
      <c r="G374" s="5" t="s">
        <v>1673</v>
      </c>
      <c r="H374" s="5" t="s">
        <v>1674</v>
      </c>
      <c r="I374" s="5" t="s">
        <v>1675</v>
      </c>
      <c r="J374" s="5" t="s">
        <v>24</v>
      </c>
      <c r="K374" s="5" t="s">
        <v>19</v>
      </c>
      <c r="L374" s="5">
        <v>48430</v>
      </c>
      <c r="M374" s="5">
        <v>231</v>
      </c>
      <c r="N374" s="5"/>
      <c r="O374" s="1"/>
      <c r="P374" s="1"/>
      <c r="Q374" s="1"/>
      <c r="R374" s="1"/>
    </row>
    <row r="375" spans="1:18" ht="37.5" x14ac:dyDescent="0.3">
      <c r="A375" s="5"/>
      <c r="B375" s="5">
        <v>7481</v>
      </c>
      <c r="C375" s="5">
        <v>7500</v>
      </c>
      <c r="D375" s="5"/>
      <c r="E375" s="5"/>
      <c r="F375" s="5" t="s">
        <v>1676</v>
      </c>
      <c r="G375" s="5" t="s">
        <v>1677</v>
      </c>
      <c r="H375" s="5" t="s">
        <v>1678</v>
      </c>
      <c r="I375" s="5" t="s">
        <v>1679</v>
      </c>
      <c r="J375" s="5" t="s">
        <v>306</v>
      </c>
      <c r="K375" s="5" t="s">
        <v>19</v>
      </c>
      <c r="L375" s="5">
        <v>48442</v>
      </c>
      <c r="M375" s="5">
        <v>232</v>
      </c>
      <c r="N375" s="5"/>
      <c r="O375" s="1"/>
      <c r="P375" s="1"/>
      <c r="Q375" s="1"/>
      <c r="R375" s="1"/>
    </row>
    <row r="376" spans="1:18" ht="37.5" x14ac:dyDescent="0.3">
      <c r="A376" s="5"/>
      <c r="B376" s="5">
        <v>7501</v>
      </c>
      <c r="C376" s="5">
        <v>7520</v>
      </c>
      <c r="D376" s="5"/>
      <c r="E376" s="5"/>
      <c r="F376" s="5" t="s">
        <v>1680</v>
      </c>
      <c r="G376" s="5" t="s">
        <v>1681</v>
      </c>
      <c r="H376" s="5" t="s">
        <v>1682</v>
      </c>
      <c r="I376" s="5" t="s">
        <v>1683</v>
      </c>
      <c r="J376" s="5" t="s">
        <v>24</v>
      </c>
      <c r="K376" s="5" t="s">
        <v>19</v>
      </c>
      <c r="L376" s="5">
        <v>48430</v>
      </c>
      <c r="M376" s="5">
        <v>233</v>
      </c>
      <c r="N376" s="5"/>
      <c r="O376" s="1"/>
      <c r="P376" s="1"/>
      <c r="Q376" s="1"/>
      <c r="R376" s="1"/>
    </row>
    <row r="377" spans="1:18" ht="37.5" x14ac:dyDescent="0.3">
      <c r="A377" s="5"/>
      <c r="B377" s="5">
        <v>7521</v>
      </c>
      <c r="C377" s="5">
        <v>7540</v>
      </c>
      <c r="D377" s="5"/>
      <c r="E377" s="5"/>
      <c r="F377" s="5" t="s">
        <v>1684</v>
      </c>
      <c r="G377" s="5" t="s">
        <v>1685</v>
      </c>
      <c r="H377" s="5" t="s">
        <v>1682</v>
      </c>
      <c r="I377" s="5" t="s">
        <v>1683</v>
      </c>
      <c r="J377" s="5" t="s">
        <v>24</v>
      </c>
      <c r="K377" s="5" t="s">
        <v>19</v>
      </c>
      <c r="L377" s="5">
        <v>48430</v>
      </c>
      <c r="M377" s="5">
        <v>235</v>
      </c>
      <c r="N377" s="5"/>
      <c r="O377" s="1"/>
      <c r="P377" s="1"/>
      <c r="Q377" s="1"/>
      <c r="R377" s="1"/>
    </row>
    <row r="378" spans="1:18" ht="37.5" x14ac:dyDescent="0.3">
      <c r="A378" s="5"/>
      <c r="B378" s="5">
        <v>7541</v>
      </c>
      <c r="C378" s="5">
        <v>7560</v>
      </c>
      <c r="D378" s="5"/>
      <c r="E378" s="5"/>
      <c r="F378" s="5" t="s">
        <v>1686</v>
      </c>
      <c r="G378" s="5" t="s">
        <v>1687</v>
      </c>
      <c r="H378" s="5" t="s">
        <v>1688</v>
      </c>
      <c r="I378" s="5" t="s">
        <v>1689</v>
      </c>
      <c r="J378" s="5" t="s">
        <v>24</v>
      </c>
      <c r="K378" s="5" t="s">
        <v>19</v>
      </c>
      <c r="L378" s="5">
        <v>48430</v>
      </c>
      <c r="M378" s="5">
        <v>2824</v>
      </c>
      <c r="N378" s="5"/>
      <c r="O378" s="1"/>
      <c r="P378" s="1"/>
      <c r="Q378" s="1"/>
      <c r="R378" s="1"/>
    </row>
    <row r="379" spans="1:18" ht="37.5" x14ac:dyDescent="0.3">
      <c r="A379" s="5"/>
      <c r="B379" s="5">
        <v>7561</v>
      </c>
      <c r="C379" s="5">
        <v>7580</v>
      </c>
      <c r="D379" s="5"/>
      <c r="E379" s="5"/>
      <c r="F379" s="5" t="s">
        <v>1690</v>
      </c>
      <c r="G379" s="5" t="s">
        <v>1691</v>
      </c>
      <c r="H379" s="5" t="s">
        <v>1692</v>
      </c>
      <c r="I379" s="5" t="s">
        <v>1693</v>
      </c>
      <c r="J379" s="5" t="s">
        <v>24</v>
      </c>
      <c r="K379" s="5" t="s">
        <v>19</v>
      </c>
      <c r="L379" s="5">
        <v>48430</v>
      </c>
      <c r="M379" s="5">
        <v>234</v>
      </c>
      <c r="N379" s="5"/>
      <c r="O379" s="1"/>
      <c r="P379" s="1"/>
      <c r="Q379" s="1"/>
      <c r="R379" s="1"/>
    </row>
    <row r="380" spans="1:18" ht="37.5" x14ac:dyDescent="0.3">
      <c r="A380" s="5"/>
      <c r="B380" s="5">
        <v>7581</v>
      </c>
      <c r="C380" s="5">
        <v>7600</v>
      </c>
      <c r="D380" s="5"/>
      <c r="E380" s="5"/>
      <c r="F380" s="5" t="s">
        <v>1694</v>
      </c>
      <c r="G380" s="5" t="s">
        <v>1695</v>
      </c>
      <c r="H380" s="5" t="s">
        <v>1696</v>
      </c>
      <c r="I380" s="5" t="s">
        <v>1697</v>
      </c>
      <c r="J380" s="5" t="s">
        <v>24</v>
      </c>
      <c r="K380" s="5" t="s">
        <v>19</v>
      </c>
      <c r="L380" s="5">
        <v>48430</v>
      </c>
      <c r="M380" s="5">
        <v>1263</v>
      </c>
      <c r="N380" s="5"/>
      <c r="O380" s="1"/>
      <c r="P380" s="1"/>
      <c r="Q380" s="1"/>
      <c r="R380" s="1"/>
    </row>
    <row r="381" spans="1:18" ht="37.5" x14ac:dyDescent="0.3">
      <c r="A381" s="5"/>
      <c r="B381" s="5">
        <v>7601</v>
      </c>
      <c r="C381" s="5">
        <v>7620</v>
      </c>
      <c r="D381" s="5"/>
      <c r="E381" s="5"/>
      <c r="F381" s="5" t="s">
        <v>1698</v>
      </c>
      <c r="G381" s="5" t="s">
        <v>1699</v>
      </c>
      <c r="H381" s="5" t="s">
        <v>1700</v>
      </c>
      <c r="I381" s="5" t="s">
        <v>1701</v>
      </c>
      <c r="J381" s="5" t="s">
        <v>385</v>
      </c>
      <c r="K381" s="5" t="s">
        <v>19</v>
      </c>
      <c r="L381" s="5">
        <v>48439</v>
      </c>
      <c r="M381" s="5">
        <v>4676</v>
      </c>
      <c r="N381" s="5" t="s">
        <v>1702</v>
      </c>
      <c r="O381" s="1"/>
      <c r="P381" s="1"/>
      <c r="Q381" s="1"/>
      <c r="R381" s="1"/>
    </row>
    <row r="382" spans="1:18" ht="37.5" x14ac:dyDescent="0.3">
      <c r="A382" s="5"/>
      <c r="B382" s="5">
        <v>7621</v>
      </c>
      <c r="C382" s="5">
        <v>7640</v>
      </c>
      <c r="D382" s="5"/>
      <c r="E382" s="5"/>
      <c r="F382" s="5" t="s">
        <v>1703</v>
      </c>
      <c r="G382" s="5" t="s">
        <v>1704</v>
      </c>
      <c r="H382" s="5" t="s">
        <v>1705</v>
      </c>
      <c r="I382" s="5" t="s">
        <v>1706</v>
      </c>
      <c r="J382" s="5" t="s">
        <v>24</v>
      </c>
      <c r="K382" s="5" t="s">
        <v>19</v>
      </c>
      <c r="L382" s="5">
        <v>48430</v>
      </c>
      <c r="M382" s="5">
        <v>2245</v>
      </c>
      <c r="N382" s="5" t="s">
        <v>1707</v>
      </c>
      <c r="O382" s="1"/>
      <c r="P382" s="1"/>
      <c r="Q382" s="1"/>
      <c r="R382" s="1"/>
    </row>
    <row r="383" spans="1:18" ht="37.5" x14ac:dyDescent="0.3">
      <c r="A383" s="5"/>
      <c r="B383" s="5">
        <v>7641</v>
      </c>
      <c r="C383" s="5">
        <v>7660</v>
      </c>
      <c r="D383" s="5"/>
      <c r="E383" s="5"/>
      <c r="F383" s="5" t="s">
        <v>1708</v>
      </c>
      <c r="G383" s="5" t="s">
        <v>1709</v>
      </c>
      <c r="H383" s="5" t="s">
        <v>1710</v>
      </c>
      <c r="I383" s="5" t="s">
        <v>1711</v>
      </c>
      <c r="J383" s="5" t="s">
        <v>24</v>
      </c>
      <c r="K383" s="5" t="s">
        <v>19</v>
      </c>
      <c r="L383" s="5">
        <v>48430</v>
      </c>
      <c r="M383" s="5">
        <v>238</v>
      </c>
      <c r="N383" s="5"/>
      <c r="O383" s="1"/>
      <c r="P383" s="1"/>
      <c r="Q383" s="1"/>
      <c r="R383" s="1"/>
    </row>
    <row r="384" spans="1:18" ht="37.5" x14ac:dyDescent="0.3">
      <c r="A384" s="5"/>
      <c r="B384" s="5">
        <v>7661</v>
      </c>
      <c r="C384" s="5">
        <v>7680</v>
      </c>
      <c r="D384" s="5"/>
      <c r="E384" s="5"/>
      <c r="F384" s="5" t="s">
        <v>1712</v>
      </c>
      <c r="G384" s="5" t="s">
        <v>1713</v>
      </c>
      <c r="H384" s="5" t="s">
        <v>1714</v>
      </c>
      <c r="I384" s="5" t="s">
        <v>1715</v>
      </c>
      <c r="J384" s="5" t="s">
        <v>306</v>
      </c>
      <c r="K384" s="5" t="s">
        <v>19</v>
      </c>
      <c r="L384" s="5">
        <v>48442</v>
      </c>
      <c r="M384" s="5">
        <v>4193</v>
      </c>
      <c r="N384" s="5" t="s">
        <v>1716</v>
      </c>
      <c r="O384" s="1"/>
      <c r="P384" s="1"/>
      <c r="Q384" s="1"/>
      <c r="R384" s="1"/>
    </row>
    <row r="385" spans="1:18" ht="37.5" x14ac:dyDescent="0.3">
      <c r="A385" s="5"/>
      <c r="B385" s="5">
        <v>7681</v>
      </c>
      <c r="C385" s="5">
        <v>7700</v>
      </c>
      <c r="D385" s="5"/>
      <c r="E385" s="5"/>
      <c r="F385" s="5" t="s">
        <v>1717</v>
      </c>
      <c r="G385" s="5" t="s">
        <v>1718</v>
      </c>
      <c r="H385" s="5" t="s">
        <v>1719</v>
      </c>
      <c r="I385" s="5" t="s">
        <v>1720</v>
      </c>
      <c r="J385" s="5" t="s">
        <v>24</v>
      </c>
      <c r="K385" s="5" t="s">
        <v>19</v>
      </c>
      <c r="L385" s="5">
        <v>48430</v>
      </c>
      <c r="M385" s="5">
        <v>267</v>
      </c>
      <c r="N385" s="5"/>
      <c r="O385" s="1"/>
      <c r="P385" s="1"/>
      <c r="Q385" s="1"/>
      <c r="R385" s="1"/>
    </row>
    <row r="386" spans="1:18" ht="37.5" x14ac:dyDescent="0.3">
      <c r="A386" s="5"/>
      <c r="B386" s="5">
        <v>7701</v>
      </c>
      <c r="C386" s="5">
        <v>7720</v>
      </c>
      <c r="D386" s="5"/>
      <c r="E386" s="5"/>
      <c r="F386" s="5" t="s">
        <v>1721</v>
      </c>
      <c r="G386" s="5" t="s">
        <v>1722</v>
      </c>
      <c r="H386" s="5" t="s">
        <v>1723</v>
      </c>
      <c r="I386" s="5" t="s">
        <v>1724</v>
      </c>
      <c r="J386" s="5" t="s">
        <v>24</v>
      </c>
      <c r="K386" s="5" t="s">
        <v>19</v>
      </c>
      <c r="L386" s="5">
        <v>48430</v>
      </c>
      <c r="M386" s="5">
        <v>4347</v>
      </c>
      <c r="N386" s="5"/>
      <c r="O386" s="1"/>
      <c r="P386" s="1"/>
      <c r="Q386" s="1"/>
      <c r="R386" s="1"/>
    </row>
    <row r="387" spans="1:18" ht="37.5" x14ac:dyDescent="0.3">
      <c r="A387" s="5"/>
      <c r="B387" s="5">
        <v>7721</v>
      </c>
      <c r="C387" s="5">
        <v>7740</v>
      </c>
      <c r="D387" s="5"/>
      <c r="E387" s="5"/>
      <c r="F387" s="5" t="s">
        <v>1725</v>
      </c>
      <c r="G387" s="5" t="s">
        <v>1726</v>
      </c>
      <c r="H387" s="5" t="s">
        <v>1727</v>
      </c>
      <c r="I387" s="5" t="s">
        <v>1728</v>
      </c>
      <c r="J387" s="5" t="s">
        <v>24</v>
      </c>
      <c r="K387" s="5" t="s">
        <v>19</v>
      </c>
      <c r="L387" s="5">
        <v>48430</v>
      </c>
      <c r="M387" s="5">
        <v>240</v>
      </c>
      <c r="N387" s="5" t="s">
        <v>1729</v>
      </c>
      <c r="O387" s="1"/>
      <c r="P387" s="1"/>
      <c r="Q387" s="1"/>
      <c r="R387" s="1"/>
    </row>
    <row r="388" spans="1:18" ht="37.5" x14ac:dyDescent="0.3">
      <c r="A388" s="5"/>
      <c r="B388" s="5">
        <v>7741</v>
      </c>
      <c r="C388" s="5">
        <v>7760</v>
      </c>
      <c r="D388" s="5"/>
      <c r="E388" s="5"/>
      <c r="F388" s="5" t="s">
        <v>1730</v>
      </c>
      <c r="G388" s="5" t="s">
        <v>1731</v>
      </c>
      <c r="H388" s="5" t="s">
        <v>1732</v>
      </c>
      <c r="I388" s="5" t="s">
        <v>1733</v>
      </c>
      <c r="J388" s="5" t="s">
        <v>24</v>
      </c>
      <c r="K388" s="5" t="s">
        <v>19</v>
      </c>
      <c r="L388" s="5">
        <v>48430</v>
      </c>
      <c r="M388" s="5">
        <v>1776</v>
      </c>
      <c r="N388" s="5"/>
      <c r="O388" s="1"/>
      <c r="P388" s="1"/>
      <c r="Q388" s="1"/>
      <c r="R388" s="1"/>
    </row>
    <row r="389" spans="1:18" ht="37.5" x14ac:dyDescent="0.3">
      <c r="A389" s="5"/>
      <c r="B389" s="5">
        <v>7761</v>
      </c>
      <c r="C389" s="5">
        <v>7780</v>
      </c>
      <c r="D389" s="5"/>
      <c r="E389" s="5"/>
      <c r="F389" s="5" t="s">
        <v>1734</v>
      </c>
      <c r="G389" s="5" t="s">
        <v>1735</v>
      </c>
      <c r="H389" s="5" t="s">
        <v>1736</v>
      </c>
      <c r="I389" s="5" t="s">
        <v>1737</v>
      </c>
      <c r="J389" s="5" t="s">
        <v>18</v>
      </c>
      <c r="K389" s="5" t="s">
        <v>19</v>
      </c>
      <c r="L389" s="5">
        <v>48451</v>
      </c>
      <c r="M389" s="5">
        <v>701</v>
      </c>
      <c r="N389" s="5"/>
      <c r="O389" s="1"/>
      <c r="P389" s="1"/>
      <c r="Q389" s="1"/>
      <c r="R389" s="1"/>
    </row>
    <row r="390" spans="1:18" ht="37.5" x14ac:dyDescent="0.3">
      <c r="A390" s="5"/>
      <c r="B390" s="5">
        <v>7781</v>
      </c>
      <c r="C390" s="5">
        <v>7800</v>
      </c>
      <c r="D390" s="5"/>
      <c r="E390" s="5"/>
      <c r="F390" s="5" t="s">
        <v>1738</v>
      </c>
      <c r="G390" s="5" t="s">
        <v>1739</v>
      </c>
      <c r="H390" s="5" t="s">
        <v>1740</v>
      </c>
      <c r="I390" s="5" t="s">
        <v>1741</v>
      </c>
      <c r="J390" s="5" t="s">
        <v>306</v>
      </c>
      <c r="K390" s="5" t="s">
        <v>19</v>
      </c>
      <c r="L390" s="5">
        <v>48442</v>
      </c>
      <c r="M390" s="5">
        <v>774</v>
      </c>
      <c r="N390" s="5"/>
      <c r="O390" s="1"/>
      <c r="P390" s="1"/>
      <c r="Q390" s="1"/>
      <c r="R390" s="1"/>
    </row>
    <row r="391" spans="1:18" ht="37.5" x14ac:dyDescent="0.3">
      <c r="A391" s="5"/>
      <c r="B391" s="5">
        <v>7801</v>
      </c>
      <c r="C391" s="5">
        <v>7820</v>
      </c>
      <c r="D391" s="5"/>
      <c r="E391" s="5"/>
      <c r="F391" s="5" t="s">
        <v>1742</v>
      </c>
      <c r="G391" s="5" t="s">
        <v>1743</v>
      </c>
      <c r="H391" s="5" t="s">
        <v>1744</v>
      </c>
      <c r="I391" s="5" t="s">
        <v>1745</v>
      </c>
      <c r="J391" s="5" t="s">
        <v>24</v>
      </c>
      <c r="K391" s="5" t="s">
        <v>19</v>
      </c>
      <c r="L391" s="5">
        <v>48430</v>
      </c>
      <c r="M391" s="5">
        <v>5156</v>
      </c>
      <c r="N391" s="5" t="s">
        <v>1746</v>
      </c>
      <c r="O391" s="1"/>
      <c r="P391" s="1"/>
      <c r="Q391" s="1"/>
      <c r="R391" s="1"/>
    </row>
    <row r="392" spans="1:18" ht="37.5" x14ac:dyDescent="0.3">
      <c r="A392" s="5"/>
      <c r="B392" s="5">
        <v>7821</v>
      </c>
      <c r="C392" s="5">
        <v>7840</v>
      </c>
      <c r="D392" s="5"/>
      <c r="E392" s="5"/>
      <c r="F392" s="5" t="s">
        <v>1747</v>
      </c>
      <c r="G392" s="5" t="s">
        <v>1748</v>
      </c>
      <c r="H392" s="5" t="s">
        <v>1749</v>
      </c>
      <c r="I392" s="5" t="s">
        <v>1750</v>
      </c>
      <c r="J392" s="5" t="s">
        <v>24</v>
      </c>
      <c r="K392" s="5" t="s">
        <v>19</v>
      </c>
      <c r="L392" s="5">
        <v>48430</v>
      </c>
      <c r="M392" s="5">
        <v>2552</v>
      </c>
      <c r="N392" s="5"/>
      <c r="O392" s="1"/>
      <c r="P392" s="1"/>
      <c r="Q392" s="1"/>
      <c r="R392" s="1"/>
    </row>
    <row r="393" spans="1:18" ht="37.5" x14ac:dyDescent="0.3">
      <c r="A393" s="5"/>
      <c r="B393" s="5">
        <v>7841</v>
      </c>
      <c r="C393" s="5">
        <v>7860</v>
      </c>
      <c r="D393" s="5"/>
      <c r="E393" s="5"/>
      <c r="F393" s="5" t="s">
        <v>1751</v>
      </c>
      <c r="G393" s="5" t="s">
        <v>1752</v>
      </c>
      <c r="H393" s="5" t="s">
        <v>1753</v>
      </c>
      <c r="I393" s="5" t="s">
        <v>1754</v>
      </c>
      <c r="J393" s="5" t="s">
        <v>24</v>
      </c>
      <c r="K393" s="5" t="s">
        <v>19</v>
      </c>
      <c r="L393" s="5">
        <v>48430</v>
      </c>
      <c r="M393" s="5">
        <v>3568</v>
      </c>
      <c r="N393" s="5"/>
      <c r="O393" s="1"/>
      <c r="P393" s="1"/>
      <c r="Q393" s="1"/>
      <c r="R393" s="1"/>
    </row>
    <row r="394" spans="1:18" ht="37.5" x14ac:dyDescent="0.3">
      <c r="A394" s="5"/>
      <c r="B394" s="5">
        <v>7861</v>
      </c>
      <c r="C394" s="5">
        <v>7880</v>
      </c>
      <c r="D394" s="5"/>
      <c r="E394" s="5"/>
      <c r="F394" s="5" t="s">
        <v>1755</v>
      </c>
      <c r="G394" s="5" t="s">
        <v>1756</v>
      </c>
      <c r="H394" s="5" t="s">
        <v>1757</v>
      </c>
      <c r="I394" s="5" t="s">
        <v>1758</v>
      </c>
      <c r="J394" s="5" t="s">
        <v>18</v>
      </c>
      <c r="K394" s="5" t="s">
        <v>19</v>
      </c>
      <c r="L394" s="5">
        <v>48451</v>
      </c>
      <c r="M394" s="5">
        <v>2872</v>
      </c>
      <c r="N394" s="5"/>
      <c r="O394" s="1"/>
      <c r="P394" s="1"/>
      <c r="Q394" s="1"/>
      <c r="R394" s="1"/>
    </row>
    <row r="395" spans="1:18" ht="37.5" x14ac:dyDescent="0.3">
      <c r="A395" s="5"/>
      <c r="B395" s="5">
        <v>7881</v>
      </c>
      <c r="C395" s="5">
        <v>7900</v>
      </c>
      <c r="D395" s="5"/>
      <c r="E395" s="5"/>
      <c r="F395" s="5" t="s">
        <v>1759</v>
      </c>
      <c r="G395" s="5" t="s">
        <v>1760</v>
      </c>
      <c r="H395" s="5" t="s">
        <v>1761</v>
      </c>
      <c r="I395" s="5" t="s">
        <v>1762</v>
      </c>
      <c r="J395" s="5" t="s">
        <v>24</v>
      </c>
      <c r="K395" s="5" t="s">
        <v>19</v>
      </c>
      <c r="L395" s="5">
        <v>48430</v>
      </c>
      <c r="M395" s="5">
        <v>243</v>
      </c>
      <c r="N395" s="5"/>
      <c r="O395" s="1"/>
      <c r="P395" s="1"/>
      <c r="Q395" s="1"/>
      <c r="R395" s="1"/>
    </row>
    <row r="396" spans="1:18" ht="37.5" x14ac:dyDescent="0.3">
      <c r="A396" s="5"/>
      <c r="B396" s="5">
        <v>7901</v>
      </c>
      <c r="C396" s="5">
        <v>7920</v>
      </c>
      <c r="D396" s="5"/>
      <c r="E396" s="5"/>
      <c r="F396" s="5" t="s">
        <v>1763</v>
      </c>
      <c r="G396" s="5" t="s">
        <v>1764</v>
      </c>
      <c r="H396" s="5" t="s">
        <v>1765</v>
      </c>
      <c r="I396" s="5" t="s">
        <v>1766</v>
      </c>
      <c r="J396" s="5" t="s">
        <v>130</v>
      </c>
      <c r="K396" s="5" t="s">
        <v>19</v>
      </c>
      <c r="L396" s="5">
        <v>48436</v>
      </c>
      <c r="M396" s="5">
        <v>3571</v>
      </c>
      <c r="N396" s="5"/>
      <c r="O396" s="1"/>
      <c r="P396" s="1"/>
      <c r="Q396" s="1"/>
      <c r="R396" s="1"/>
    </row>
    <row r="397" spans="1:18" ht="37.5" x14ac:dyDescent="0.3">
      <c r="A397" s="5"/>
      <c r="B397" s="5">
        <v>7921</v>
      </c>
      <c r="C397" s="5">
        <v>7940</v>
      </c>
      <c r="D397" s="5"/>
      <c r="E397" s="5"/>
      <c r="F397" s="5" t="s">
        <v>1767</v>
      </c>
      <c r="G397" s="5" t="s">
        <v>1768</v>
      </c>
      <c r="H397" s="5" t="s">
        <v>1769</v>
      </c>
      <c r="I397" s="5" t="s">
        <v>1770</v>
      </c>
      <c r="J397" s="5" t="s">
        <v>18</v>
      </c>
      <c r="K397" s="5" t="s">
        <v>19</v>
      </c>
      <c r="L397" s="5">
        <v>48451</v>
      </c>
      <c r="M397" s="5">
        <v>1538</v>
      </c>
      <c r="N397" s="5"/>
      <c r="O397" s="1"/>
      <c r="P397" s="1"/>
      <c r="Q397" s="1"/>
      <c r="R397" s="1"/>
    </row>
    <row r="398" spans="1:18" ht="37.5" x14ac:dyDescent="0.3">
      <c r="A398" s="5"/>
      <c r="B398" s="5">
        <v>7941</v>
      </c>
      <c r="C398" s="5">
        <v>7960</v>
      </c>
      <c r="D398" s="5"/>
      <c r="E398" s="5"/>
      <c r="F398" s="5" t="s">
        <v>1771</v>
      </c>
      <c r="G398" s="5" t="s">
        <v>1772</v>
      </c>
      <c r="H398" s="5" t="s">
        <v>1773</v>
      </c>
      <c r="I398" s="5" t="s">
        <v>1774</v>
      </c>
      <c r="J398" s="5" t="s">
        <v>24</v>
      </c>
      <c r="K398" s="5" t="s">
        <v>19</v>
      </c>
      <c r="L398" s="5">
        <v>48430</v>
      </c>
      <c r="M398" s="5">
        <v>1457</v>
      </c>
      <c r="N398" s="5" t="s">
        <v>1775</v>
      </c>
      <c r="O398" s="1"/>
      <c r="P398" s="1"/>
      <c r="Q398" s="1"/>
      <c r="R398" s="1"/>
    </row>
    <row r="399" spans="1:18" ht="37.5" x14ac:dyDescent="0.3">
      <c r="A399" s="5"/>
      <c r="B399" s="5">
        <v>7961</v>
      </c>
      <c r="C399" s="5">
        <v>7980</v>
      </c>
      <c r="D399" s="5"/>
      <c r="E399" s="5"/>
      <c r="F399" s="5" t="s">
        <v>1776</v>
      </c>
      <c r="G399" s="5" t="s">
        <v>1777</v>
      </c>
      <c r="H399" s="5" t="s">
        <v>1778</v>
      </c>
      <c r="I399" s="5" t="s">
        <v>1779</v>
      </c>
      <c r="J399" s="5" t="s">
        <v>24</v>
      </c>
      <c r="K399" s="5" t="s">
        <v>19</v>
      </c>
      <c r="L399" s="5">
        <v>48430</v>
      </c>
      <c r="M399" s="5">
        <v>246</v>
      </c>
      <c r="N399" s="5" t="s">
        <v>1780</v>
      </c>
      <c r="O399" s="1"/>
      <c r="P399" s="1"/>
      <c r="Q399" s="1"/>
      <c r="R399" s="1"/>
    </row>
    <row r="400" spans="1:18" ht="37.5" x14ac:dyDescent="0.3">
      <c r="A400" s="5"/>
      <c r="B400" s="5">
        <v>7981</v>
      </c>
      <c r="C400" s="5">
        <v>8000</v>
      </c>
      <c r="D400" s="5"/>
      <c r="E400" s="5"/>
      <c r="F400" s="5" t="s">
        <v>1781</v>
      </c>
      <c r="G400" s="5" t="s">
        <v>1782</v>
      </c>
      <c r="H400" s="5" t="s">
        <v>1783</v>
      </c>
      <c r="I400" s="5" t="s">
        <v>1784</v>
      </c>
      <c r="J400" s="5" t="s">
        <v>130</v>
      </c>
      <c r="K400" s="5" t="s">
        <v>19</v>
      </c>
      <c r="L400" s="5">
        <v>48436</v>
      </c>
      <c r="M400" s="5">
        <v>2402</v>
      </c>
      <c r="N400" s="5"/>
      <c r="O400" s="1"/>
      <c r="P400" s="1"/>
      <c r="Q400" s="1"/>
      <c r="R400" s="1"/>
    </row>
    <row r="401" spans="1:18" ht="37.5" x14ac:dyDescent="0.3">
      <c r="A401" s="5"/>
      <c r="B401" s="5">
        <v>8001</v>
      </c>
      <c r="C401" s="5">
        <v>8020</v>
      </c>
      <c r="D401" s="5"/>
      <c r="E401" s="5"/>
      <c r="F401" s="5" t="s">
        <v>1785</v>
      </c>
      <c r="G401" s="5" t="s">
        <v>1786</v>
      </c>
      <c r="H401" s="5" t="s">
        <v>1787</v>
      </c>
      <c r="I401" s="5" t="s">
        <v>1788</v>
      </c>
      <c r="J401" s="5" t="s">
        <v>18</v>
      </c>
      <c r="K401" s="5" t="s">
        <v>19</v>
      </c>
      <c r="L401" s="5">
        <v>48451</v>
      </c>
      <c r="M401" s="5">
        <v>4427</v>
      </c>
      <c r="N401" s="5" t="s">
        <v>1789</v>
      </c>
      <c r="O401" s="1"/>
      <c r="P401" s="1"/>
      <c r="Q401" s="1"/>
      <c r="R401" s="1"/>
    </row>
    <row r="402" spans="1:18" ht="37.5" x14ac:dyDescent="0.3">
      <c r="A402" s="5"/>
      <c r="B402" s="5">
        <v>8021</v>
      </c>
      <c r="C402" s="5">
        <v>8040</v>
      </c>
      <c r="D402" s="5"/>
      <c r="E402" s="5"/>
      <c r="F402" s="5" t="s">
        <v>1790</v>
      </c>
      <c r="G402" s="5" t="s">
        <v>1791</v>
      </c>
      <c r="H402" s="5" t="s">
        <v>1792</v>
      </c>
      <c r="I402" s="5" t="s">
        <v>1793</v>
      </c>
      <c r="J402" s="5" t="s">
        <v>24</v>
      </c>
      <c r="K402" s="5" t="s">
        <v>19</v>
      </c>
      <c r="L402" s="5">
        <v>48430</v>
      </c>
      <c r="M402" s="5">
        <v>1328</v>
      </c>
      <c r="N402" s="5"/>
      <c r="O402" s="1"/>
      <c r="P402" s="1"/>
      <c r="Q402" s="1"/>
      <c r="R402" s="1"/>
    </row>
    <row r="403" spans="1:18" ht="56.25" x14ac:dyDescent="0.3">
      <c r="A403" s="5"/>
      <c r="B403" s="5">
        <v>8041</v>
      </c>
      <c r="C403" s="5">
        <v>8060</v>
      </c>
      <c r="D403" s="5"/>
      <c r="E403" s="5"/>
      <c r="F403" s="5" t="s">
        <v>1794</v>
      </c>
      <c r="G403" s="5" t="s">
        <v>1795</v>
      </c>
      <c r="H403" s="5" t="s">
        <v>897</v>
      </c>
      <c r="I403" s="5" t="s">
        <v>1796</v>
      </c>
      <c r="J403" s="5" t="s">
        <v>24</v>
      </c>
      <c r="K403" s="5" t="s">
        <v>19</v>
      </c>
      <c r="L403" s="5">
        <v>48430</v>
      </c>
      <c r="M403" s="5">
        <v>206</v>
      </c>
      <c r="N403" s="5"/>
      <c r="O403" s="1"/>
      <c r="P403" s="1"/>
      <c r="Q403" s="1"/>
      <c r="R403" s="1"/>
    </row>
    <row r="404" spans="1:18" ht="37.5" x14ac:dyDescent="0.3">
      <c r="A404" s="5"/>
      <c r="B404" s="5">
        <v>8061</v>
      </c>
      <c r="C404" s="5">
        <v>8080</v>
      </c>
      <c r="D404" s="5"/>
      <c r="E404" s="5"/>
      <c r="F404" s="5" t="s">
        <v>1797</v>
      </c>
      <c r="G404" s="5" t="s">
        <v>1798</v>
      </c>
      <c r="H404" s="5" t="s">
        <v>1799</v>
      </c>
      <c r="I404" s="5" t="s">
        <v>1800</v>
      </c>
      <c r="J404" s="5" t="s">
        <v>24</v>
      </c>
      <c r="K404" s="5" t="s">
        <v>19</v>
      </c>
      <c r="L404" s="5">
        <v>48430</v>
      </c>
      <c r="M404" s="5">
        <v>617</v>
      </c>
      <c r="N404" s="5"/>
      <c r="O404" s="1"/>
      <c r="P404" s="1"/>
      <c r="Q404" s="1"/>
      <c r="R404" s="1"/>
    </row>
    <row r="405" spans="1:18" ht="37.5" x14ac:dyDescent="0.3">
      <c r="A405" s="5"/>
      <c r="B405" s="5">
        <v>8081</v>
      </c>
      <c r="C405" s="5">
        <v>8100</v>
      </c>
      <c r="D405" s="5"/>
      <c r="E405" s="5"/>
      <c r="F405" s="5" t="s">
        <v>1801</v>
      </c>
      <c r="G405" s="5" t="s">
        <v>1802</v>
      </c>
      <c r="H405" s="5" t="s">
        <v>1803</v>
      </c>
      <c r="I405" s="5" t="s">
        <v>1804</v>
      </c>
      <c r="J405" s="5" t="s">
        <v>18</v>
      </c>
      <c r="K405" s="5" t="s">
        <v>19</v>
      </c>
      <c r="L405" s="5">
        <v>48451</v>
      </c>
      <c r="M405" s="5">
        <v>248</v>
      </c>
      <c r="N405" s="5"/>
      <c r="O405" s="1"/>
      <c r="P405" s="1"/>
      <c r="Q405" s="1"/>
      <c r="R405" s="1"/>
    </row>
    <row r="406" spans="1:18" ht="37.5" x14ac:dyDescent="0.3">
      <c r="A406" s="5"/>
      <c r="B406" s="5">
        <v>8101</v>
      </c>
      <c r="C406" s="5">
        <v>8120</v>
      </c>
      <c r="D406" s="5"/>
      <c r="E406" s="5"/>
      <c r="F406" s="5" t="s">
        <v>1805</v>
      </c>
      <c r="G406" s="5" t="s">
        <v>1806</v>
      </c>
      <c r="H406" s="5" t="s">
        <v>1807</v>
      </c>
      <c r="I406" s="5" t="s">
        <v>1808</v>
      </c>
      <c r="J406" s="5" t="s">
        <v>24</v>
      </c>
      <c r="K406" s="5" t="s">
        <v>19</v>
      </c>
      <c r="L406" s="5">
        <v>48430</v>
      </c>
      <c r="M406" s="5">
        <v>1925</v>
      </c>
      <c r="N406" s="5" t="s">
        <v>1809</v>
      </c>
      <c r="O406" s="1"/>
      <c r="P406" s="1"/>
      <c r="Q406" s="1"/>
      <c r="R406" s="1"/>
    </row>
    <row r="407" spans="1:18" ht="37.5" x14ac:dyDescent="0.3">
      <c r="A407" s="5"/>
      <c r="B407" s="5">
        <v>8121</v>
      </c>
      <c r="C407" s="5">
        <v>8140</v>
      </c>
      <c r="D407" s="5"/>
      <c r="E407" s="5"/>
      <c r="F407" s="5" t="s">
        <v>1810</v>
      </c>
      <c r="G407" s="5" t="s">
        <v>1811</v>
      </c>
      <c r="H407" s="5" t="s">
        <v>1812</v>
      </c>
      <c r="I407" s="5" t="s">
        <v>1813</v>
      </c>
      <c r="J407" s="5" t="s">
        <v>24</v>
      </c>
      <c r="K407" s="5" t="s">
        <v>19</v>
      </c>
      <c r="L407" s="5">
        <v>48430</v>
      </c>
      <c r="M407" s="5">
        <v>2446</v>
      </c>
      <c r="N407" s="5"/>
      <c r="O407" s="1"/>
      <c r="P407" s="1"/>
      <c r="Q407" s="1"/>
      <c r="R407" s="1"/>
    </row>
    <row r="408" spans="1:18" ht="56.25" x14ac:dyDescent="0.3">
      <c r="A408" s="5"/>
      <c r="B408" s="5">
        <v>8141</v>
      </c>
      <c r="C408" s="5">
        <v>8160</v>
      </c>
      <c r="D408" s="5"/>
      <c r="E408" s="5"/>
      <c r="F408" s="5" t="s">
        <v>1814</v>
      </c>
      <c r="G408" s="5" t="s">
        <v>1815</v>
      </c>
      <c r="H408" s="5" t="s">
        <v>1816</v>
      </c>
      <c r="I408" s="5" t="s">
        <v>1817</v>
      </c>
      <c r="J408" s="5" t="s">
        <v>24</v>
      </c>
      <c r="K408" s="5" t="s">
        <v>19</v>
      </c>
      <c r="L408" s="5">
        <v>48430</v>
      </c>
      <c r="M408" s="5">
        <v>3393</v>
      </c>
      <c r="N408" s="5" t="s">
        <v>1818</v>
      </c>
      <c r="O408" s="1"/>
      <c r="P408" s="1"/>
      <c r="Q408" s="1"/>
      <c r="R408" s="1"/>
    </row>
    <row r="409" spans="1:18" ht="37.5" x14ac:dyDescent="0.3">
      <c r="A409" s="5"/>
      <c r="B409" s="5">
        <v>8161</v>
      </c>
      <c r="C409" s="5">
        <v>8180</v>
      </c>
      <c r="D409" s="5"/>
      <c r="E409" s="5"/>
      <c r="F409" s="5" t="s">
        <v>1819</v>
      </c>
      <c r="G409" s="5" t="s">
        <v>1820</v>
      </c>
      <c r="H409" s="5" t="s">
        <v>1821</v>
      </c>
      <c r="I409" s="5" t="s">
        <v>1822</v>
      </c>
      <c r="J409" s="5" t="s">
        <v>24</v>
      </c>
      <c r="K409" s="5" t="s">
        <v>19</v>
      </c>
      <c r="L409" s="5">
        <v>48430</v>
      </c>
      <c r="M409" s="5">
        <v>250</v>
      </c>
      <c r="N409" s="5"/>
      <c r="O409" s="1"/>
      <c r="P409" s="1"/>
      <c r="Q409" s="1"/>
      <c r="R409" s="1"/>
    </row>
    <row r="410" spans="1:18" ht="37.5" x14ac:dyDescent="0.3">
      <c r="A410" s="5"/>
      <c r="B410" s="5">
        <v>8181</v>
      </c>
      <c r="C410" s="5">
        <v>8200</v>
      </c>
      <c r="D410" s="5"/>
      <c r="E410" s="5"/>
      <c r="F410" s="5" t="s">
        <v>1823</v>
      </c>
      <c r="G410" s="5" t="s">
        <v>1824</v>
      </c>
      <c r="H410" s="5" t="s">
        <v>1825</v>
      </c>
      <c r="I410" s="5" t="s">
        <v>1826</v>
      </c>
      <c r="J410" s="5" t="s">
        <v>24</v>
      </c>
      <c r="K410" s="5" t="s">
        <v>19</v>
      </c>
      <c r="L410" s="5">
        <v>48430</v>
      </c>
      <c r="M410" s="5">
        <v>282</v>
      </c>
      <c r="N410" s="5"/>
      <c r="O410" s="1"/>
      <c r="P410" s="1"/>
      <c r="Q410" s="1"/>
      <c r="R410" s="1"/>
    </row>
    <row r="411" spans="1:18" ht="37.5" x14ac:dyDescent="0.3">
      <c r="A411" s="5"/>
      <c r="B411" s="5">
        <v>8201</v>
      </c>
      <c r="C411" s="5">
        <v>8220</v>
      </c>
      <c r="D411" s="5"/>
      <c r="E411" s="5"/>
      <c r="F411" s="5" t="s">
        <v>1827</v>
      </c>
      <c r="G411" s="5" t="s">
        <v>1828</v>
      </c>
      <c r="H411" s="5" t="s">
        <v>1829</v>
      </c>
      <c r="I411" s="5" t="s">
        <v>1830</v>
      </c>
      <c r="J411" s="5" t="s">
        <v>24</v>
      </c>
      <c r="K411" s="5" t="s">
        <v>19</v>
      </c>
      <c r="L411" s="5">
        <v>48430</v>
      </c>
      <c r="M411" s="5">
        <v>2739</v>
      </c>
      <c r="N411" s="5" t="s">
        <v>1831</v>
      </c>
      <c r="O411" s="1"/>
      <c r="P411" s="1"/>
      <c r="Q411" s="1"/>
      <c r="R411" s="1"/>
    </row>
    <row r="412" spans="1:18" ht="37.5" x14ac:dyDescent="0.3">
      <c r="A412" s="5"/>
      <c r="B412" s="5">
        <v>8221</v>
      </c>
      <c r="C412" s="5">
        <v>8240</v>
      </c>
      <c r="D412" s="5"/>
      <c r="E412" s="5"/>
      <c r="F412" s="5" t="s">
        <v>1832</v>
      </c>
      <c r="G412" s="5" t="s">
        <v>1833</v>
      </c>
      <c r="H412" s="5" t="s">
        <v>1834</v>
      </c>
      <c r="I412" s="5" t="s">
        <v>1835</v>
      </c>
      <c r="J412" s="5" t="s">
        <v>18</v>
      </c>
      <c r="K412" s="5" t="s">
        <v>19</v>
      </c>
      <c r="L412" s="5">
        <v>48451</v>
      </c>
      <c r="M412" s="5">
        <v>3616</v>
      </c>
      <c r="N412" s="5"/>
      <c r="O412" s="1"/>
      <c r="P412" s="1"/>
      <c r="Q412" s="1"/>
      <c r="R412" s="1"/>
    </row>
    <row r="413" spans="1:18" ht="37.5" x14ac:dyDescent="0.3">
      <c r="A413" s="5"/>
      <c r="B413" s="5">
        <v>8241</v>
      </c>
      <c r="C413" s="5">
        <v>8260</v>
      </c>
      <c r="D413" s="5"/>
      <c r="E413" s="5"/>
      <c r="F413" s="5" t="s">
        <v>1836</v>
      </c>
      <c r="G413" s="5" t="s">
        <v>1837</v>
      </c>
      <c r="H413" s="5" t="s">
        <v>1838</v>
      </c>
      <c r="I413" s="5" t="s">
        <v>1839</v>
      </c>
      <c r="J413" s="5" t="s">
        <v>306</v>
      </c>
      <c r="K413" s="5" t="s">
        <v>19</v>
      </c>
      <c r="L413" s="5">
        <v>48442</v>
      </c>
      <c r="M413" s="5">
        <v>220</v>
      </c>
      <c r="N413" s="5"/>
      <c r="O413" s="1"/>
      <c r="P413" s="1"/>
      <c r="Q413" s="1"/>
      <c r="R413" s="1"/>
    </row>
    <row r="414" spans="1:18" ht="37.5" x14ac:dyDescent="0.3">
      <c r="A414" s="5"/>
      <c r="B414" s="5">
        <v>8261</v>
      </c>
      <c r="C414" s="5">
        <v>8280</v>
      </c>
      <c r="D414" s="5"/>
      <c r="E414" s="5"/>
      <c r="F414" s="5" t="s">
        <v>1840</v>
      </c>
      <c r="G414" s="5" t="s">
        <v>1841</v>
      </c>
      <c r="H414" s="5" t="s">
        <v>1842</v>
      </c>
      <c r="I414" s="5" t="s">
        <v>1843</v>
      </c>
      <c r="J414" s="5" t="s">
        <v>24</v>
      </c>
      <c r="K414" s="5" t="s">
        <v>19</v>
      </c>
      <c r="L414" s="5">
        <v>48430</v>
      </c>
      <c r="M414" s="5">
        <v>5150</v>
      </c>
      <c r="N414" s="5" t="s">
        <v>1844</v>
      </c>
      <c r="O414" s="1"/>
      <c r="P414" s="1"/>
      <c r="Q414" s="1"/>
      <c r="R414" s="1"/>
    </row>
    <row r="415" spans="1:18" ht="37.5" x14ac:dyDescent="0.3">
      <c r="A415" s="5"/>
      <c r="B415" s="5">
        <v>8281</v>
      </c>
      <c r="C415" s="5">
        <v>8300</v>
      </c>
      <c r="D415" s="5"/>
      <c r="E415" s="5"/>
      <c r="F415" s="5" t="s">
        <v>1845</v>
      </c>
      <c r="G415" s="5" t="s">
        <v>1846</v>
      </c>
      <c r="H415" s="5" t="s">
        <v>1847</v>
      </c>
      <c r="I415" s="5" t="s">
        <v>1848</v>
      </c>
      <c r="J415" s="5" t="s">
        <v>306</v>
      </c>
      <c r="K415" s="5" t="s">
        <v>19</v>
      </c>
      <c r="L415" s="5">
        <v>48442</v>
      </c>
      <c r="M415" s="5">
        <v>305</v>
      </c>
      <c r="N415" s="5"/>
      <c r="O415" s="1"/>
      <c r="P415" s="1"/>
      <c r="Q415" s="1"/>
      <c r="R415" s="1"/>
    </row>
    <row r="416" spans="1:18" ht="37.5" x14ac:dyDescent="0.3">
      <c r="A416" s="5"/>
      <c r="B416" s="5">
        <v>8301</v>
      </c>
      <c r="C416" s="5">
        <v>8320</v>
      </c>
      <c r="D416" s="5"/>
      <c r="E416" s="5"/>
      <c r="F416" s="5" t="s">
        <v>1849</v>
      </c>
      <c r="G416" s="5" t="s">
        <v>1850</v>
      </c>
      <c r="H416" s="5" t="s">
        <v>1851</v>
      </c>
      <c r="I416" s="5" t="s">
        <v>1852</v>
      </c>
      <c r="J416" s="5" t="s">
        <v>18</v>
      </c>
      <c r="K416" s="5" t="s">
        <v>19</v>
      </c>
      <c r="L416" s="5">
        <v>48451</v>
      </c>
      <c r="M416" s="5">
        <v>3549</v>
      </c>
      <c r="N416" s="5"/>
      <c r="O416" s="1"/>
      <c r="P416" s="1"/>
      <c r="Q416" s="1"/>
      <c r="R416" s="1"/>
    </row>
    <row r="417" spans="1:18" ht="37.5" x14ac:dyDescent="0.3">
      <c r="A417" s="5"/>
      <c r="B417" s="5">
        <v>8321</v>
      </c>
      <c r="C417" s="5">
        <v>8340</v>
      </c>
      <c r="D417" s="5"/>
      <c r="E417" s="5"/>
      <c r="F417" s="5" t="s">
        <v>1853</v>
      </c>
      <c r="G417" s="5" t="s">
        <v>1854</v>
      </c>
      <c r="H417" s="5" t="s">
        <v>1855</v>
      </c>
      <c r="I417" s="5" t="s">
        <v>1856</v>
      </c>
      <c r="J417" s="5" t="s">
        <v>18</v>
      </c>
      <c r="K417" s="5" t="s">
        <v>19</v>
      </c>
      <c r="L417" s="5">
        <v>48451</v>
      </c>
      <c r="M417" s="5">
        <v>5349</v>
      </c>
      <c r="N417" s="5" t="s">
        <v>1857</v>
      </c>
      <c r="O417" s="1"/>
      <c r="P417" s="1"/>
      <c r="Q417" s="1"/>
      <c r="R417" s="1"/>
    </row>
    <row r="418" spans="1:18" ht="37.5" x14ac:dyDescent="0.3">
      <c r="A418" s="5"/>
      <c r="B418" s="5">
        <v>8341</v>
      </c>
      <c r="C418" s="5">
        <v>8360</v>
      </c>
      <c r="D418" s="5"/>
      <c r="E418" s="5"/>
      <c r="F418" s="5" t="s">
        <v>1858</v>
      </c>
      <c r="G418" s="5" t="s">
        <v>1859</v>
      </c>
      <c r="H418" s="5" t="s">
        <v>1860</v>
      </c>
      <c r="I418" s="5" t="s">
        <v>1861</v>
      </c>
      <c r="J418" s="5" t="s">
        <v>24</v>
      </c>
      <c r="K418" s="5" t="s">
        <v>19</v>
      </c>
      <c r="L418" s="5">
        <v>48430</v>
      </c>
      <c r="M418" s="5">
        <v>1425</v>
      </c>
      <c r="N418" s="5"/>
      <c r="O418" s="1"/>
      <c r="P418" s="1"/>
      <c r="Q418" s="1"/>
      <c r="R418" s="1"/>
    </row>
    <row r="419" spans="1:18" ht="37.5" x14ac:dyDescent="0.3">
      <c r="A419" s="5"/>
      <c r="B419" s="5">
        <v>8361</v>
      </c>
      <c r="C419" s="5">
        <v>8380</v>
      </c>
      <c r="D419" s="5"/>
      <c r="E419" s="5"/>
      <c r="F419" s="5" t="s">
        <v>1862</v>
      </c>
      <c r="G419" s="5" t="s">
        <v>1863</v>
      </c>
      <c r="H419" s="5" t="s">
        <v>1864</v>
      </c>
      <c r="I419" s="5" t="s">
        <v>1865</v>
      </c>
      <c r="J419" s="5" t="s">
        <v>306</v>
      </c>
      <c r="K419" s="5" t="s">
        <v>19</v>
      </c>
      <c r="L419" s="5">
        <v>48442</v>
      </c>
      <c r="M419" s="5">
        <v>25</v>
      </c>
      <c r="N419" s="5"/>
      <c r="O419" s="1"/>
      <c r="P419" s="1"/>
      <c r="Q419" s="1"/>
      <c r="R419" s="1"/>
    </row>
    <row r="420" spans="1:18" ht="37.5" x14ac:dyDescent="0.3">
      <c r="A420" s="5"/>
      <c r="B420" s="5">
        <v>8381</v>
      </c>
      <c r="C420" s="5">
        <v>8400</v>
      </c>
      <c r="D420" s="5"/>
      <c r="E420" s="5"/>
      <c r="F420" s="5" t="s">
        <v>1866</v>
      </c>
      <c r="G420" s="5" t="s">
        <v>1867</v>
      </c>
      <c r="H420" s="5" t="s">
        <v>1868</v>
      </c>
      <c r="I420" s="5" t="s">
        <v>1869</v>
      </c>
      <c r="J420" s="5" t="s">
        <v>385</v>
      </c>
      <c r="K420" s="5" t="s">
        <v>19</v>
      </c>
      <c r="L420" s="5">
        <v>48439</v>
      </c>
      <c r="M420" s="5">
        <v>4330</v>
      </c>
      <c r="N420" s="5" t="s">
        <v>1870</v>
      </c>
      <c r="O420" s="1"/>
      <c r="P420" s="1"/>
      <c r="Q420" s="1"/>
      <c r="R420" s="1"/>
    </row>
    <row r="421" spans="1:18" ht="37.5" x14ac:dyDescent="0.3">
      <c r="A421" s="5"/>
      <c r="B421" s="5">
        <v>8401</v>
      </c>
      <c r="C421" s="5">
        <v>8420</v>
      </c>
      <c r="D421" s="5"/>
      <c r="E421" s="5"/>
      <c r="F421" s="5" t="s">
        <v>1871</v>
      </c>
      <c r="G421" s="5" t="s">
        <v>1872</v>
      </c>
      <c r="H421" s="5" t="s">
        <v>1873</v>
      </c>
      <c r="I421" s="5" t="s">
        <v>1874</v>
      </c>
      <c r="J421" s="5" t="s">
        <v>24</v>
      </c>
      <c r="K421" s="5" t="s">
        <v>19</v>
      </c>
      <c r="L421" s="5">
        <v>48430</v>
      </c>
      <c r="M421" s="5">
        <v>1045</v>
      </c>
      <c r="N421" s="5"/>
      <c r="O421" s="1"/>
      <c r="P421" s="1"/>
      <c r="Q421" s="1"/>
      <c r="R421" s="1"/>
    </row>
    <row r="422" spans="1:18" ht="37.5" x14ac:dyDescent="0.3">
      <c r="A422" s="5"/>
      <c r="B422" s="5">
        <v>8421</v>
      </c>
      <c r="C422" s="5">
        <v>8440</v>
      </c>
      <c r="D422" s="5"/>
      <c r="E422" s="5"/>
      <c r="F422" s="5" t="s">
        <v>1875</v>
      </c>
      <c r="G422" s="5" t="s">
        <v>1876</v>
      </c>
      <c r="H422" s="5" t="s">
        <v>1877</v>
      </c>
      <c r="I422" s="5" t="s">
        <v>1878</v>
      </c>
      <c r="J422" s="5" t="s">
        <v>18</v>
      </c>
      <c r="K422" s="5" t="s">
        <v>19</v>
      </c>
      <c r="L422" s="5">
        <v>48451</v>
      </c>
      <c r="M422" s="5">
        <v>5438</v>
      </c>
      <c r="N422" s="5" t="s">
        <v>1879</v>
      </c>
      <c r="O422" s="1"/>
      <c r="P422" s="1"/>
      <c r="Q422" s="1"/>
      <c r="R422" s="1"/>
    </row>
    <row r="423" spans="1:18" ht="37.5" x14ac:dyDescent="0.3">
      <c r="A423" s="5"/>
      <c r="B423" s="5">
        <v>8441</v>
      </c>
      <c r="C423" s="5">
        <v>8460</v>
      </c>
      <c r="D423" s="5"/>
      <c r="E423" s="5"/>
      <c r="F423" s="5" t="s">
        <v>1880</v>
      </c>
      <c r="G423" s="5" t="s">
        <v>1881</v>
      </c>
      <c r="H423" s="5" t="s">
        <v>1882</v>
      </c>
      <c r="I423" s="5" t="s">
        <v>1883</v>
      </c>
      <c r="J423" s="5" t="s">
        <v>24</v>
      </c>
      <c r="K423" s="5" t="s">
        <v>19</v>
      </c>
      <c r="L423" s="5">
        <v>48430</v>
      </c>
      <c r="M423" s="5">
        <v>262</v>
      </c>
      <c r="N423" s="5"/>
      <c r="O423" s="1"/>
      <c r="P423" s="1"/>
      <c r="Q423" s="1"/>
      <c r="R423" s="1"/>
    </row>
    <row r="424" spans="1:18" ht="37.5" x14ac:dyDescent="0.3">
      <c r="A424" s="5"/>
      <c r="B424" s="5">
        <v>8461</v>
      </c>
      <c r="C424" s="5">
        <v>8480</v>
      </c>
      <c r="D424" s="5"/>
      <c r="E424" s="5"/>
      <c r="F424" s="5" t="s">
        <v>1884</v>
      </c>
      <c r="G424" s="5" t="s">
        <v>1885</v>
      </c>
      <c r="H424" s="5" t="s">
        <v>1886</v>
      </c>
      <c r="I424" s="5" t="s">
        <v>1887</v>
      </c>
      <c r="J424" s="5" t="s">
        <v>24</v>
      </c>
      <c r="K424" s="5" t="s">
        <v>19</v>
      </c>
      <c r="L424" s="5">
        <v>48430</v>
      </c>
      <c r="M424" s="5">
        <v>74</v>
      </c>
      <c r="N424" s="5" t="s">
        <v>1888</v>
      </c>
      <c r="O424" s="1"/>
      <c r="P424" s="1"/>
      <c r="Q424" s="1"/>
      <c r="R424" s="1"/>
    </row>
    <row r="425" spans="1:18" ht="37.5" x14ac:dyDescent="0.3">
      <c r="A425" s="5"/>
      <c r="B425" s="5">
        <v>8481</v>
      </c>
      <c r="C425" s="5">
        <v>8500</v>
      </c>
      <c r="D425" s="5"/>
      <c r="E425" s="5"/>
      <c r="F425" s="5" t="s">
        <v>1889</v>
      </c>
      <c r="G425" s="5" t="s">
        <v>1890</v>
      </c>
      <c r="H425" s="5" t="s">
        <v>1891</v>
      </c>
      <c r="I425" s="5" t="s">
        <v>1892</v>
      </c>
      <c r="J425" s="5" t="s">
        <v>24</v>
      </c>
      <c r="K425" s="5" t="s">
        <v>19</v>
      </c>
      <c r="L425" s="5">
        <v>48430</v>
      </c>
      <c r="M425" s="5">
        <v>3751</v>
      </c>
      <c r="N425" s="5" t="s">
        <v>1893</v>
      </c>
      <c r="O425" s="1"/>
      <c r="P425" s="1"/>
      <c r="Q425" s="1"/>
      <c r="R425" s="1"/>
    </row>
    <row r="426" spans="1:18" ht="37.5" x14ac:dyDescent="0.3">
      <c r="A426" s="5"/>
      <c r="B426" s="5">
        <v>8501</v>
      </c>
      <c r="C426" s="5">
        <v>8520</v>
      </c>
      <c r="D426" s="5"/>
      <c r="E426" s="5"/>
      <c r="F426" s="5" t="s">
        <v>1894</v>
      </c>
      <c r="G426" s="5" t="s">
        <v>1895</v>
      </c>
      <c r="H426" s="5" t="s">
        <v>1896</v>
      </c>
      <c r="I426" s="5" t="s">
        <v>1897</v>
      </c>
      <c r="J426" s="5" t="s">
        <v>24</v>
      </c>
      <c r="K426" s="5" t="s">
        <v>19</v>
      </c>
      <c r="L426" s="5">
        <v>48430</v>
      </c>
      <c r="M426" s="5">
        <v>2685</v>
      </c>
      <c r="N426" s="5"/>
      <c r="O426" s="1"/>
      <c r="P426" s="1"/>
      <c r="Q426" s="1"/>
      <c r="R426" s="1"/>
    </row>
    <row r="427" spans="1:18" ht="56.25" x14ac:dyDescent="0.3">
      <c r="A427" s="5"/>
      <c r="B427" s="5">
        <v>8521</v>
      </c>
      <c r="C427" s="5">
        <v>8540</v>
      </c>
      <c r="D427" s="5"/>
      <c r="E427" s="5"/>
      <c r="F427" s="5" t="s">
        <v>1898</v>
      </c>
      <c r="G427" s="5" t="s">
        <v>1899</v>
      </c>
      <c r="H427" s="5" t="s">
        <v>1900</v>
      </c>
      <c r="I427" s="5" t="s">
        <v>1901</v>
      </c>
      <c r="J427" s="5" t="s">
        <v>24</v>
      </c>
      <c r="K427" s="5" t="s">
        <v>19</v>
      </c>
      <c r="L427" s="5">
        <v>48430</v>
      </c>
      <c r="M427" s="5">
        <v>4984</v>
      </c>
      <c r="N427" s="5" t="s">
        <v>1902</v>
      </c>
      <c r="O427" s="1"/>
      <c r="P427" s="1"/>
      <c r="Q427" s="1"/>
      <c r="R427" s="1"/>
    </row>
    <row r="428" spans="1:18" ht="56.25" x14ac:dyDescent="0.3">
      <c r="A428" s="5"/>
      <c r="B428" s="5">
        <v>8541</v>
      </c>
      <c r="C428" s="5">
        <v>8560</v>
      </c>
      <c r="D428" s="5"/>
      <c r="E428" s="5"/>
      <c r="F428" s="5" t="s">
        <v>1903</v>
      </c>
      <c r="G428" s="5" t="s">
        <v>1904</v>
      </c>
      <c r="H428" s="5" t="s">
        <v>1905</v>
      </c>
      <c r="I428" s="5" t="s">
        <v>1906</v>
      </c>
      <c r="J428" s="5" t="s">
        <v>18</v>
      </c>
      <c r="K428" s="5" t="s">
        <v>19</v>
      </c>
      <c r="L428" s="5">
        <v>48451</v>
      </c>
      <c r="M428" s="5">
        <v>4914</v>
      </c>
      <c r="N428" s="5" t="s">
        <v>1907</v>
      </c>
      <c r="O428" s="1"/>
      <c r="P428" s="1"/>
      <c r="Q428" s="1"/>
      <c r="R428" s="1"/>
    </row>
    <row r="429" spans="1:18" ht="37.5" x14ac:dyDescent="0.3">
      <c r="A429" s="5"/>
      <c r="B429" s="5">
        <v>8561</v>
      </c>
      <c r="C429" s="5">
        <v>8580</v>
      </c>
      <c r="D429" s="5"/>
      <c r="E429" s="5"/>
      <c r="F429" s="5" t="s">
        <v>1908</v>
      </c>
      <c r="G429" s="5" t="s">
        <v>1909</v>
      </c>
      <c r="H429" s="5" t="s">
        <v>1910</v>
      </c>
      <c r="I429" s="5" t="s">
        <v>1911</v>
      </c>
      <c r="J429" s="5" t="s">
        <v>24</v>
      </c>
      <c r="K429" s="5" t="s">
        <v>19</v>
      </c>
      <c r="L429" s="5">
        <v>48430</v>
      </c>
      <c r="M429" s="5">
        <v>524</v>
      </c>
      <c r="N429" s="5" t="s">
        <v>1912</v>
      </c>
      <c r="O429" s="1"/>
      <c r="P429" s="1"/>
      <c r="Q429" s="1"/>
      <c r="R429" s="1"/>
    </row>
    <row r="430" spans="1:18" ht="37.5" x14ac:dyDescent="0.3">
      <c r="A430" s="5"/>
      <c r="B430" s="5">
        <v>8581</v>
      </c>
      <c r="C430" s="5">
        <v>8600</v>
      </c>
      <c r="D430" s="5"/>
      <c r="E430" s="5"/>
      <c r="F430" s="5" t="s">
        <v>1913</v>
      </c>
      <c r="G430" s="5" t="s">
        <v>1914</v>
      </c>
      <c r="H430" s="5" t="s">
        <v>1915</v>
      </c>
      <c r="I430" s="5" t="s">
        <v>1916</v>
      </c>
      <c r="J430" s="5" t="s">
        <v>24</v>
      </c>
      <c r="K430" s="5" t="s">
        <v>19</v>
      </c>
      <c r="L430" s="5">
        <v>48430</v>
      </c>
      <c r="M430" s="5">
        <v>4258</v>
      </c>
      <c r="N430" s="5" t="s">
        <v>1917</v>
      </c>
      <c r="O430" s="1"/>
      <c r="P430" s="1"/>
      <c r="Q430" s="1"/>
      <c r="R430" s="1"/>
    </row>
    <row r="431" spans="1:18" ht="37.5" x14ac:dyDescent="0.3">
      <c r="A431" s="5"/>
      <c r="B431" s="5">
        <v>8601</v>
      </c>
      <c r="C431" s="5">
        <v>8620</v>
      </c>
      <c r="D431" s="5"/>
      <c r="E431" s="5"/>
      <c r="F431" s="5" t="s">
        <v>1918</v>
      </c>
      <c r="G431" s="5" t="s">
        <v>1919</v>
      </c>
      <c r="H431" s="5" t="s">
        <v>1920</v>
      </c>
      <c r="I431" s="5" t="s">
        <v>1921</v>
      </c>
      <c r="J431" s="5" t="s">
        <v>24</v>
      </c>
      <c r="K431" s="5" t="s">
        <v>19</v>
      </c>
      <c r="L431" s="5">
        <v>48430</v>
      </c>
      <c r="M431" s="5">
        <v>266</v>
      </c>
      <c r="N431" s="5" t="s">
        <v>1922</v>
      </c>
      <c r="O431" s="1"/>
      <c r="P431" s="1"/>
      <c r="Q431" s="1"/>
      <c r="R431" s="1"/>
    </row>
    <row r="432" spans="1:18" ht="37.5" x14ac:dyDescent="0.3">
      <c r="A432" s="5"/>
      <c r="B432" s="5">
        <v>8621</v>
      </c>
      <c r="C432" s="5">
        <v>8640</v>
      </c>
      <c r="D432" s="5"/>
      <c r="E432" s="5"/>
      <c r="F432" s="5" t="s">
        <v>1923</v>
      </c>
      <c r="G432" s="5" t="s">
        <v>1924</v>
      </c>
      <c r="H432" s="5" t="s">
        <v>1925</v>
      </c>
      <c r="I432" s="5" t="s">
        <v>1926</v>
      </c>
      <c r="J432" s="5" t="s">
        <v>24</v>
      </c>
      <c r="K432" s="5" t="s">
        <v>19</v>
      </c>
      <c r="L432" s="5">
        <v>48430</v>
      </c>
      <c r="M432" s="5">
        <v>837</v>
      </c>
      <c r="N432" s="5"/>
      <c r="O432" s="1"/>
      <c r="P432" s="1"/>
      <c r="Q432" s="1"/>
      <c r="R432" s="1"/>
    </row>
    <row r="433" spans="1:18" ht="37.5" x14ac:dyDescent="0.3">
      <c r="A433" s="5"/>
      <c r="B433" s="5">
        <v>8641</v>
      </c>
      <c r="C433" s="5">
        <v>8660</v>
      </c>
      <c r="D433" s="5"/>
      <c r="E433" s="5"/>
      <c r="F433" s="5" t="s">
        <v>1927</v>
      </c>
      <c r="G433" s="5" t="s">
        <v>1928</v>
      </c>
      <c r="H433" s="5" t="s">
        <v>1929</v>
      </c>
      <c r="I433" s="5" t="s">
        <v>1930</v>
      </c>
      <c r="J433" s="5" t="s">
        <v>24</v>
      </c>
      <c r="K433" s="5" t="s">
        <v>19</v>
      </c>
      <c r="L433" s="5">
        <v>48430</v>
      </c>
      <c r="M433" s="5">
        <v>4598</v>
      </c>
      <c r="N433" s="5" t="s">
        <v>1931</v>
      </c>
      <c r="O433" s="1"/>
      <c r="P433" s="1"/>
      <c r="Q433" s="1"/>
      <c r="R433" s="1"/>
    </row>
    <row r="434" spans="1:18" ht="37.5" x14ac:dyDescent="0.3">
      <c r="A434" s="5"/>
      <c r="B434" s="5">
        <v>8661</v>
      </c>
      <c r="C434" s="5">
        <v>8680</v>
      </c>
      <c r="D434" s="5"/>
      <c r="E434" s="5"/>
      <c r="F434" s="5" t="s">
        <v>1932</v>
      </c>
      <c r="G434" s="5" t="s">
        <v>1933</v>
      </c>
      <c r="H434" s="5" t="s">
        <v>1934</v>
      </c>
      <c r="I434" s="5" t="s">
        <v>1935</v>
      </c>
      <c r="J434" s="5" t="s">
        <v>18</v>
      </c>
      <c r="K434" s="5" t="s">
        <v>19</v>
      </c>
      <c r="L434" s="5">
        <v>48451</v>
      </c>
      <c r="M434" s="5">
        <v>3039</v>
      </c>
      <c r="N434" s="5"/>
      <c r="O434" s="1"/>
      <c r="P434" s="1"/>
      <c r="Q434" s="1"/>
      <c r="R434" s="1"/>
    </row>
    <row r="435" spans="1:18" ht="37.5" x14ac:dyDescent="0.3">
      <c r="A435" s="5"/>
      <c r="B435" s="5">
        <v>8681</v>
      </c>
      <c r="C435" s="5">
        <v>8700</v>
      </c>
      <c r="D435" s="5"/>
      <c r="E435" s="5"/>
      <c r="F435" s="5" t="s">
        <v>1936</v>
      </c>
      <c r="G435" s="5" t="s">
        <v>1937</v>
      </c>
      <c r="H435" s="5" t="s">
        <v>1938</v>
      </c>
      <c r="I435" s="5" t="s">
        <v>1939</v>
      </c>
      <c r="J435" s="5" t="s">
        <v>306</v>
      </c>
      <c r="K435" s="5" t="s">
        <v>19</v>
      </c>
      <c r="L435" s="5">
        <v>48442</v>
      </c>
      <c r="M435" s="5">
        <v>323</v>
      </c>
      <c r="N435" s="5"/>
      <c r="O435" s="1"/>
      <c r="P435" s="1"/>
      <c r="Q435" s="1"/>
      <c r="R435" s="1"/>
    </row>
    <row r="436" spans="1:18" ht="37.5" x14ac:dyDescent="0.3">
      <c r="A436" s="5"/>
      <c r="B436" s="5">
        <v>8701</v>
      </c>
      <c r="C436" s="5">
        <v>8720</v>
      </c>
      <c r="D436" s="5"/>
      <c r="E436" s="5"/>
      <c r="F436" s="5" t="s">
        <v>1940</v>
      </c>
      <c r="G436" s="5" t="s">
        <v>1941</v>
      </c>
      <c r="H436" s="5" t="s">
        <v>1942</v>
      </c>
      <c r="I436" s="5" t="s">
        <v>1943</v>
      </c>
      <c r="J436" s="5" t="s">
        <v>24</v>
      </c>
      <c r="K436" s="5" t="s">
        <v>19</v>
      </c>
      <c r="L436" s="5">
        <v>48430</v>
      </c>
      <c r="M436" s="5">
        <v>4259</v>
      </c>
      <c r="N436" s="5"/>
      <c r="O436" s="1"/>
      <c r="P436" s="1"/>
      <c r="Q436" s="1"/>
      <c r="R436" s="1"/>
    </row>
    <row r="437" spans="1:18" ht="37.5" x14ac:dyDescent="0.3">
      <c r="A437" s="5"/>
      <c r="B437" s="5">
        <v>8721</v>
      </c>
      <c r="C437" s="5">
        <v>8740</v>
      </c>
      <c r="D437" s="5"/>
      <c r="E437" s="5"/>
      <c r="F437" s="5" t="s">
        <v>1944</v>
      </c>
      <c r="G437" s="5" t="s">
        <v>1945</v>
      </c>
      <c r="H437" s="5" t="s">
        <v>1946</v>
      </c>
      <c r="I437" s="5" t="s">
        <v>1947</v>
      </c>
      <c r="J437" s="5" t="s">
        <v>24</v>
      </c>
      <c r="K437" s="5" t="s">
        <v>19</v>
      </c>
      <c r="L437" s="5">
        <v>48430</v>
      </c>
      <c r="M437" s="5">
        <v>268</v>
      </c>
      <c r="N437" s="5"/>
      <c r="O437" s="1"/>
      <c r="P437" s="1"/>
      <c r="Q437" s="1"/>
      <c r="R437" s="1"/>
    </row>
    <row r="438" spans="1:18" ht="37.5" x14ac:dyDescent="0.3">
      <c r="A438" s="5"/>
      <c r="B438" s="5">
        <v>8741</v>
      </c>
      <c r="C438" s="5">
        <v>8760</v>
      </c>
      <c r="D438" s="5"/>
      <c r="E438" s="5"/>
      <c r="F438" s="5" t="s">
        <v>1948</v>
      </c>
      <c r="G438" s="5" t="s">
        <v>1949</v>
      </c>
      <c r="H438" s="5" t="s">
        <v>1950</v>
      </c>
      <c r="I438" s="5" t="s">
        <v>1951</v>
      </c>
      <c r="J438" s="5" t="s">
        <v>24</v>
      </c>
      <c r="K438" s="5" t="s">
        <v>19</v>
      </c>
      <c r="L438" s="5">
        <v>48430</v>
      </c>
      <c r="M438" s="5">
        <v>2129</v>
      </c>
      <c r="N438" s="5"/>
      <c r="O438" s="1"/>
      <c r="P438" s="1"/>
      <c r="Q438" s="1"/>
      <c r="R438" s="1"/>
    </row>
    <row r="439" spans="1:18" ht="37.5" x14ac:dyDescent="0.3">
      <c r="A439" s="5"/>
      <c r="B439" s="5">
        <v>8761</v>
      </c>
      <c r="C439" s="5">
        <v>8780</v>
      </c>
      <c r="D439" s="5"/>
      <c r="E439" s="5"/>
      <c r="F439" s="5" t="s">
        <v>1952</v>
      </c>
      <c r="G439" s="5" t="s">
        <v>1953</v>
      </c>
      <c r="H439" s="5" t="s">
        <v>1954</v>
      </c>
      <c r="I439" s="5" t="s">
        <v>1955</v>
      </c>
      <c r="J439" s="5" t="s">
        <v>24</v>
      </c>
      <c r="K439" s="5" t="s">
        <v>19</v>
      </c>
      <c r="L439" s="5">
        <v>48430</v>
      </c>
      <c r="M439" s="5">
        <v>257</v>
      </c>
      <c r="N439" s="5"/>
      <c r="O439" s="1"/>
      <c r="P439" s="1"/>
      <c r="Q439" s="1"/>
      <c r="R439" s="1"/>
    </row>
    <row r="440" spans="1:18" ht="37.5" x14ac:dyDescent="0.3">
      <c r="A440" s="5"/>
      <c r="B440" s="5">
        <v>8781</v>
      </c>
      <c r="C440" s="5">
        <v>8800</v>
      </c>
      <c r="D440" s="5"/>
      <c r="E440" s="5"/>
      <c r="F440" s="5" t="s">
        <v>1956</v>
      </c>
      <c r="G440" s="5" t="s">
        <v>1957</v>
      </c>
      <c r="H440" s="5" t="s">
        <v>1958</v>
      </c>
      <c r="I440" s="5" t="s">
        <v>1959</v>
      </c>
      <c r="J440" s="5" t="s">
        <v>24</v>
      </c>
      <c r="K440" s="5" t="s">
        <v>19</v>
      </c>
      <c r="L440" s="5">
        <v>48430</v>
      </c>
      <c r="M440" s="5">
        <v>269</v>
      </c>
      <c r="N440" s="5"/>
      <c r="O440" s="1"/>
      <c r="P440" s="1"/>
      <c r="Q440" s="1"/>
      <c r="R440" s="1"/>
    </row>
    <row r="441" spans="1:18" ht="37.5" x14ac:dyDescent="0.3">
      <c r="A441" s="5"/>
      <c r="B441" s="5">
        <v>8801</v>
      </c>
      <c r="C441" s="5">
        <v>8820</v>
      </c>
      <c r="D441" s="5"/>
      <c r="E441" s="5"/>
      <c r="F441" s="5" t="s">
        <v>1960</v>
      </c>
      <c r="G441" s="5" t="s">
        <v>1961</v>
      </c>
      <c r="H441" s="5" t="s">
        <v>1962</v>
      </c>
      <c r="I441" s="5" t="s">
        <v>1963</v>
      </c>
      <c r="J441" s="5" t="s">
        <v>24</v>
      </c>
      <c r="K441" s="5" t="s">
        <v>19</v>
      </c>
      <c r="L441" s="5">
        <v>48430</v>
      </c>
      <c r="M441" s="5">
        <v>642</v>
      </c>
      <c r="N441" s="5"/>
      <c r="O441" s="1"/>
      <c r="P441" s="1"/>
      <c r="Q441" s="1"/>
      <c r="R441" s="1"/>
    </row>
    <row r="442" spans="1:18" ht="37.5" x14ac:dyDescent="0.3">
      <c r="A442" s="5"/>
      <c r="B442" s="5">
        <v>8821</v>
      </c>
      <c r="C442" s="5">
        <v>8840</v>
      </c>
      <c r="D442" s="5"/>
      <c r="E442" s="5"/>
      <c r="F442" s="5" t="s">
        <v>1964</v>
      </c>
      <c r="G442" s="5" t="s">
        <v>1965</v>
      </c>
      <c r="H442" s="5" t="s">
        <v>1966</v>
      </c>
      <c r="I442" s="5" t="s">
        <v>1967</v>
      </c>
      <c r="J442" s="5" t="s">
        <v>24</v>
      </c>
      <c r="K442" s="5" t="s">
        <v>19</v>
      </c>
      <c r="L442" s="5">
        <v>48430</v>
      </c>
      <c r="M442" s="5">
        <v>4577</v>
      </c>
      <c r="N442" s="5"/>
      <c r="O442" s="1"/>
      <c r="P442" s="1"/>
      <c r="Q442" s="1"/>
      <c r="R442" s="1"/>
    </row>
    <row r="443" spans="1:18" ht="37.5" x14ac:dyDescent="0.3">
      <c r="A443" s="5"/>
      <c r="B443" s="5">
        <v>8841</v>
      </c>
      <c r="C443" s="5">
        <v>8860</v>
      </c>
      <c r="D443" s="5"/>
      <c r="E443" s="5"/>
      <c r="F443" s="5" t="s">
        <v>1968</v>
      </c>
      <c r="G443" s="5" t="s">
        <v>1969</v>
      </c>
      <c r="H443" s="5" t="s">
        <v>1970</v>
      </c>
      <c r="I443" s="5" t="s">
        <v>1971</v>
      </c>
      <c r="J443" s="5" t="s">
        <v>18</v>
      </c>
      <c r="K443" s="5" t="s">
        <v>19</v>
      </c>
      <c r="L443" s="5">
        <v>48451</v>
      </c>
      <c r="M443" s="5">
        <v>274</v>
      </c>
      <c r="N443" s="5"/>
      <c r="O443" s="1"/>
      <c r="P443" s="1"/>
      <c r="Q443" s="1"/>
      <c r="R443" s="1"/>
    </row>
    <row r="444" spans="1:18" ht="37.5" x14ac:dyDescent="0.3">
      <c r="A444" s="5"/>
      <c r="B444" s="5">
        <v>8861</v>
      </c>
      <c r="C444" s="5">
        <v>8880</v>
      </c>
      <c r="D444" s="5"/>
      <c r="E444" s="5"/>
      <c r="F444" s="5" t="s">
        <v>1972</v>
      </c>
      <c r="G444" s="5" t="s">
        <v>1973</v>
      </c>
      <c r="H444" s="5" t="s">
        <v>1974</v>
      </c>
      <c r="I444" s="5" t="s">
        <v>1975</v>
      </c>
      <c r="J444" s="5" t="s">
        <v>24</v>
      </c>
      <c r="K444" s="5" t="s">
        <v>19</v>
      </c>
      <c r="L444" s="5">
        <v>48430</v>
      </c>
      <c r="M444" s="5">
        <v>4164</v>
      </c>
      <c r="N444" s="5" t="s">
        <v>1976</v>
      </c>
      <c r="O444" s="1"/>
      <c r="P444" s="1"/>
      <c r="Q444" s="1"/>
      <c r="R444" s="1"/>
    </row>
    <row r="445" spans="1:18" ht="37.5" x14ac:dyDescent="0.3">
      <c r="A445" s="5"/>
      <c r="B445" s="5">
        <v>8881</v>
      </c>
      <c r="C445" s="5">
        <v>8900</v>
      </c>
      <c r="D445" s="5"/>
      <c r="E445" s="5"/>
      <c r="F445" s="5" t="s">
        <v>1977</v>
      </c>
      <c r="G445" s="5" t="s">
        <v>1978</v>
      </c>
      <c r="H445" s="5" t="s">
        <v>1979</v>
      </c>
      <c r="I445" s="5" t="s">
        <v>1980</v>
      </c>
      <c r="J445" s="5" t="s">
        <v>24</v>
      </c>
      <c r="K445" s="5" t="s">
        <v>19</v>
      </c>
      <c r="L445" s="5">
        <v>48430</v>
      </c>
      <c r="M445" s="5">
        <v>4119</v>
      </c>
      <c r="N445" s="5" t="s">
        <v>1981</v>
      </c>
      <c r="O445" s="1"/>
      <c r="P445" s="1"/>
      <c r="Q445" s="1"/>
      <c r="R445" s="1"/>
    </row>
    <row r="446" spans="1:18" ht="37.5" x14ac:dyDescent="0.3">
      <c r="A446" s="5"/>
      <c r="B446" s="5">
        <v>8901</v>
      </c>
      <c r="C446" s="5">
        <v>8920</v>
      </c>
      <c r="D446" s="5"/>
      <c r="E446" s="5"/>
      <c r="F446" s="5" t="s">
        <v>1982</v>
      </c>
      <c r="G446" s="5" t="s">
        <v>1983</v>
      </c>
      <c r="H446" s="5" t="s">
        <v>1984</v>
      </c>
      <c r="I446" s="5" t="s">
        <v>1985</v>
      </c>
      <c r="J446" s="5" t="s">
        <v>24</v>
      </c>
      <c r="K446" s="5" t="s">
        <v>19</v>
      </c>
      <c r="L446" s="5">
        <v>48430</v>
      </c>
      <c r="M446" s="5">
        <v>179</v>
      </c>
      <c r="N446" s="5"/>
      <c r="O446" s="1"/>
      <c r="P446" s="1"/>
      <c r="Q446" s="1"/>
      <c r="R446" s="1"/>
    </row>
    <row r="447" spans="1:18" ht="37.5" x14ac:dyDescent="0.3">
      <c r="A447" s="5"/>
      <c r="B447" s="5">
        <v>8921</v>
      </c>
      <c r="C447" s="5">
        <v>8940</v>
      </c>
      <c r="D447" s="5"/>
      <c r="E447" s="5"/>
      <c r="F447" s="5" t="s">
        <v>1986</v>
      </c>
      <c r="G447" s="5" t="s">
        <v>1987</v>
      </c>
      <c r="H447" s="5" t="s">
        <v>1988</v>
      </c>
      <c r="I447" s="5" t="s">
        <v>1989</v>
      </c>
      <c r="J447" s="5" t="s">
        <v>24</v>
      </c>
      <c r="K447" s="5" t="s">
        <v>19</v>
      </c>
      <c r="L447" s="5">
        <v>48430</v>
      </c>
      <c r="M447" s="5">
        <v>3075</v>
      </c>
      <c r="N447" s="5" t="s">
        <v>1990</v>
      </c>
      <c r="O447" s="1"/>
      <c r="P447" s="1"/>
      <c r="Q447" s="1"/>
      <c r="R447" s="1"/>
    </row>
    <row r="448" spans="1:18" ht="37.5" x14ac:dyDescent="0.3">
      <c r="A448" s="5"/>
      <c r="B448" s="5">
        <v>8941</v>
      </c>
      <c r="C448" s="5">
        <v>8960</v>
      </c>
      <c r="D448" s="5"/>
      <c r="E448" s="5"/>
      <c r="F448" s="5" t="s">
        <v>1991</v>
      </c>
      <c r="G448" s="5" t="s">
        <v>1992</v>
      </c>
      <c r="H448" s="5" t="s">
        <v>1993</v>
      </c>
      <c r="I448" s="5" t="s">
        <v>1994</v>
      </c>
      <c r="J448" s="5" t="s">
        <v>1995</v>
      </c>
      <c r="K448" s="5" t="s">
        <v>19</v>
      </c>
      <c r="L448" s="5">
        <v>48843</v>
      </c>
      <c r="M448" s="5">
        <v>4614</v>
      </c>
      <c r="N448" s="5" t="s">
        <v>1996</v>
      </c>
      <c r="O448" s="1"/>
      <c r="P448" s="1"/>
      <c r="Q448" s="1"/>
      <c r="R448" s="1"/>
    </row>
    <row r="449" spans="1:18" ht="37.5" x14ac:dyDescent="0.3">
      <c r="A449" s="5"/>
      <c r="B449" s="5">
        <v>8961</v>
      </c>
      <c r="C449" s="5">
        <v>8980</v>
      </c>
      <c r="D449" s="5"/>
      <c r="E449" s="5"/>
      <c r="F449" s="5" t="s">
        <v>1997</v>
      </c>
      <c r="G449" s="5" t="s">
        <v>1998</v>
      </c>
      <c r="H449" s="5" t="s">
        <v>1999</v>
      </c>
      <c r="I449" s="5" t="s">
        <v>2000</v>
      </c>
      <c r="J449" s="5" t="s">
        <v>18</v>
      </c>
      <c r="K449" s="5" t="s">
        <v>19</v>
      </c>
      <c r="L449" s="5">
        <v>48451</v>
      </c>
      <c r="M449" s="5">
        <v>4331</v>
      </c>
      <c r="N449" s="5" t="s">
        <v>2001</v>
      </c>
      <c r="O449" s="1"/>
      <c r="P449" s="1"/>
      <c r="Q449" s="1"/>
      <c r="R449" s="1"/>
    </row>
    <row r="450" spans="1:18" ht="37.5" x14ac:dyDescent="0.3">
      <c r="A450" s="5"/>
      <c r="B450" s="5">
        <v>8981</v>
      </c>
      <c r="C450" s="5">
        <v>9000</v>
      </c>
      <c r="D450" s="5"/>
      <c r="E450" s="5"/>
      <c r="F450" s="5" t="s">
        <v>2002</v>
      </c>
      <c r="G450" s="5" t="s">
        <v>2003</v>
      </c>
      <c r="H450" s="5" t="s">
        <v>2004</v>
      </c>
      <c r="I450" s="5" t="s">
        <v>2005</v>
      </c>
      <c r="J450" s="5" t="s">
        <v>2006</v>
      </c>
      <c r="K450" s="5" t="s">
        <v>19</v>
      </c>
      <c r="L450" s="5">
        <v>48446</v>
      </c>
      <c r="M450" s="5">
        <v>4094</v>
      </c>
      <c r="N450" s="5"/>
      <c r="O450" s="1"/>
      <c r="P450" s="1"/>
      <c r="Q450" s="1"/>
      <c r="R450" s="1"/>
    </row>
    <row r="451" spans="1:18" ht="37.5" x14ac:dyDescent="0.3">
      <c r="A451" s="5"/>
      <c r="B451" s="5">
        <v>9001</v>
      </c>
      <c r="C451" s="5">
        <v>9020</v>
      </c>
      <c r="D451" s="5"/>
      <c r="E451" s="5"/>
      <c r="F451" s="5" t="s">
        <v>2007</v>
      </c>
      <c r="G451" s="5" t="s">
        <v>2008</v>
      </c>
      <c r="H451" s="5" t="s">
        <v>2009</v>
      </c>
      <c r="I451" s="5" t="s">
        <v>2010</v>
      </c>
      <c r="J451" s="5" t="s">
        <v>18</v>
      </c>
      <c r="K451" s="5" t="s">
        <v>19</v>
      </c>
      <c r="L451" s="5">
        <v>48451</v>
      </c>
      <c r="M451" s="5">
        <v>2892</v>
      </c>
      <c r="N451" s="5"/>
      <c r="O451" s="1"/>
      <c r="P451" s="1"/>
      <c r="Q451" s="1"/>
      <c r="R451" s="1"/>
    </row>
    <row r="452" spans="1:18" ht="37.5" x14ac:dyDescent="0.3">
      <c r="A452" s="5"/>
      <c r="B452" s="5">
        <v>9021</v>
      </c>
      <c r="C452" s="5">
        <v>9040</v>
      </c>
      <c r="D452" s="5"/>
      <c r="E452" s="5"/>
      <c r="F452" s="5" t="s">
        <v>2011</v>
      </c>
      <c r="G452" s="5" t="s">
        <v>2012</v>
      </c>
      <c r="H452" s="5" t="s">
        <v>2013</v>
      </c>
      <c r="I452" s="5" t="s">
        <v>2014</v>
      </c>
      <c r="J452" s="5" t="s">
        <v>24</v>
      </c>
      <c r="K452" s="5" t="s">
        <v>19</v>
      </c>
      <c r="L452" s="5">
        <v>48430</v>
      </c>
      <c r="M452" s="5">
        <v>5005</v>
      </c>
      <c r="N452" s="5" t="s">
        <v>2015</v>
      </c>
      <c r="O452" s="1"/>
      <c r="P452" s="1"/>
      <c r="Q452" s="1"/>
      <c r="R452" s="1"/>
    </row>
    <row r="453" spans="1:18" ht="56.25" x14ac:dyDescent="0.3">
      <c r="A453" s="5"/>
      <c r="B453" s="5">
        <v>9041</v>
      </c>
      <c r="C453" s="5">
        <v>9060</v>
      </c>
      <c r="D453" s="5"/>
      <c r="E453" s="5"/>
      <c r="F453" s="5" t="s">
        <v>2016</v>
      </c>
      <c r="G453" s="5" t="s">
        <v>2017</v>
      </c>
      <c r="H453" s="5" t="s">
        <v>2018</v>
      </c>
      <c r="I453" s="5" t="s">
        <v>2019</v>
      </c>
      <c r="J453" s="5" t="s">
        <v>24</v>
      </c>
      <c r="K453" s="5" t="s">
        <v>19</v>
      </c>
      <c r="L453" s="5">
        <v>48430</v>
      </c>
      <c r="M453" s="5">
        <v>711</v>
      </c>
      <c r="N453" s="5" t="s">
        <v>2020</v>
      </c>
      <c r="O453" s="1"/>
      <c r="P453" s="1"/>
      <c r="Q453" s="1"/>
      <c r="R453" s="1"/>
    </row>
    <row r="454" spans="1:18" ht="37.5" x14ac:dyDescent="0.3">
      <c r="A454" s="5"/>
      <c r="B454" s="5">
        <v>9061</v>
      </c>
      <c r="C454" s="5">
        <v>9080</v>
      </c>
      <c r="D454" s="5"/>
      <c r="E454" s="5"/>
      <c r="F454" s="5" t="s">
        <v>2021</v>
      </c>
      <c r="G454" s="5" t="s">
        <v>2022</v>
      </c>
      <c r="H454" s="5" t="s">
        <v>2023</v>
      </c>
      <c r="I454" s="5" t="s">
        <v>2024</v>
      </c>
      <c r="J454" s="5" t="s">
        <v>18</v>
      </c>
      <c r="K454" s="5" t="s">
        <v>19</v>
      </c>
      <c r="L454" s="5">
        <v>48451</v>
      </c>
      <c r="M454" s="5">
        <v>278</v>
      </c>
      <c r="N454" s="5"/>
      <c r="O454" s="1"/>
      <c r="P454" s="1"/>
      <c r="Q454" s="1"/>
      <c r="R454" s="1"/>
    </row>
    <row r="455" spans="1:18" ht="37.5" x14ac:dyDescent="0.3">
      <c r="A455" s="5"/>
      <c r="B455" s="5">
        <v>9081</v>
      </c>
      <c r="C455" s="5">
        <v>9100</v>
      </c>
      <c r="D455" s="5"/>
      <c r="E455" s="5"/>
      <c r="F455" s="5" t="s">
        <v>2025</v>
      </c>
      <c r="G455" s="5" t="s">
        <v>2026</v>
      </c>
      <c r="H455" s="5" t="s">
        <v>2027</v>
      </c>
      <c r="I455" s="5" t="s">
        <v>2028</v>
      </c>
      <c r="J455" s="5" t="s">
        <v>24</v>
      </c>
      <c r="K455" s="5" t="s">
        <v>19</v>
      </c>
      <c r="L455" s="5">
        <v>48430</v>
      </c>
      <c r="M455" s="5">
        <v>279</v>
      </c>
      <c r="N455" s="5"/>
      <c r="O455" s="1"/>
      <c r="P455" s="1"/>
      <c r="Q455" s="1"/>
      <c r="R455" s="1"/>
    </row>
    <row r="456" spans="1:18" ht="37.5" x14ac:dyDescent="0.3">
      <c r="A456" s="5"/>
      <c r="B456" s="5">
        <v>9101</v>
      </c>
      <c r="C456" s="5">
        <v>9120</v>
      </c>
      <c r="D456" s="5"/>
      <c r="E456" s="5"/>
      <c r="F456" s="5" t="s">
        <v>2029</v>
      </c>
      <c r="G456" s="5" t="s">
        <v>2030</v>
      </c>
      <c r="H456" s="5" t="s">
        <v>2031</v>
      </c>
      <c r="I456" s="5" t="s">
        <v>2032</v>
      </c>
      <c r="J456" s="5" t="s">
        <v>24</v>
      </c>
      <c r="K456" s="5" t="s">
        <v>19</v>
      </c>
      <c r="L456" s="5">
        <v>48430</v>
      </c>
      <c r="M456" s="5">
        <v>785</v>
      </c>
      <c r="N456" s="5"/>
      <c r="O456" s="1"/>
      <c r="P456" s="1"/>
      <c r="Q456" s="1"/>
      <c r="R456" s="1"/>
    </row>
    <row r="457" spans="1:18" ht="37.5" x14ac:dyDescent="0.3">
      <c r="A457" s="5"/>
      <c r="B457" s="5">
        <v>9121</v>
      </c>
      <c r="C457" s="5">
        <v>9140</v>
      </c>
      <c r="D457" s="5"/>
      <c r="E457" s="5"/>
      <c r="F457" s="5" t="s">
        <v>2033</v>
      </c>
      <c r="G457" s="5" t="s">
        <v>2034</v>
      </c>
      <c r="H457" s="5" t="s">
        <v>2035</v>
      </c>
      <c r="I457" s="5" t="s">
        <v>2036</v>
      </c>
      <c r="J457" s="5" t="s">
        <v>24</v>
      </c>
      <c r="K457" s="5" t="s">
        <v>19</v>
      </c>
      <c r="L457" s="5">
        <v>48430</v>
      </c>
      <c r="M457" s="5">
        <v>144</v>
      </c>
      <c r="N457" s="5"/>
      <c r="O457" s="1"/>
      <c r="P457" s="1"/>
      <c r="Q457" s="1"/>
      <c r="R457" s="1"/>
    </row>
    <row r="458" spans="1:18" ht="37.5" x14ac:dyDescent="0.3">
      <c r="A458" s="5"/>
      <c r="B458" s="5">
        <v>9141</v>
      </c>
      <c r="C458" s="5">
        <v>9160</v>
      </c>
      <c r="D458" s="5"/>
      <c r="E458" s="5"/>
      <c r="F458" s="5" t="s">
        <v>2037</v>
      </c>
      <c r="G458" s="5" t="s">
        <v>2038</v>
      </c>
      <c r="H458" s="5" t="s">
        <v>2039</v>
      </c>
      <c r="I458" s="5" t="s">
        <v>2040</v>
      </c>
      <c r="J458" s="5" t="s">
        <v>24</v>
      </c>
      <c r="K458" s="5" t="s">
        <v>19</v>
      </c>
      <c r="L458" s="5">
        <v>48430</v>
      </c>
      <c r="M458" s="5">
        <v>3097</v>
      </c>
      <c r="N458" s="5"/>
      <c r="O458" s="1"/>
      <c r="P458" s="1"/>
      <c r="Q458" s="1"/>
      <c r="R458" s="1"/>
    </row>
    <row r="459" spans="1:18" ht="37.5" x14ac:dyDescent="0.3">
      <c r="A459" s="5"/>
      <c r="B459" s="5">
        <v>9161</v>
      </c>
      <c r="C459" s="5">
        <v>9180</v>
      </c>
      <c r="D459" s="5"/>
      <c r="E459" s="5"/>
      <c r="F459" s="5" t="s">
        <v>2041</v>
      </c>
      <c r="G459" s="5" t="s">
        <v>2042</v>
      </c>
      <c r="H459" s="5" t="s">
        <v>2043</v>
      </c>
      <c r="I459" s="5" t="s">
        <v>2044</v>
      </c>
      <c r="J459" s="5" t="s">
        <v>18</v>
      </c>
      <c r="K459" s="5" t="s">
        <v>19</v>
      </c>
      <c r="L459" s="5">
        <v>48451</v>
      </c>
      <c r="M459" s="5">
        <v>283</v>
      </c>
      <c r="N459" s="5"/>
      <c r="O459" s="1"/>
      <c r="P459" s="1"/>
      <c r="Q459" s="1"/>
      <c r="R459" s="1"/>
    </row>
    <row r="460" spans="1:18" ht="37.5" x14ac:dyDescent="0.3">
      <c r="A460" s="5"/>
      <c r="B460" s="5">
        <v>9181</v>
      </c>
      <c r="C460" s="5">
        <v>9200</v>
      </c>
      <c r="D460" s="5"/>
      <c r="E460" s="5"/>
      <c r="F460" s="5" t="s">
        <v>2045</v>
      </c>
      <c r="G460" s="5" t="s">
        <v>2046</v>
      </c>
      <c r="H460" s="5" t="s">
        <v>2047</v>
      </c>
      <c r="I460" s="5" t="s">
        <v>2048</v>
      </c>
      <c r="J460" s="5" t="s">
        <v>24</v>
      </c>
      <c r="K460" s="5" t="s">
        <v>19</v>
      </c>
      <c r="L460" s="5">
        <v>48430</v>
      </c>
      <c r="M460" s="5">
        <v>5446</v>
      </c>
      <c r="N460" s="5" t="s">
        <v>2049</v>
      </c>
      <c r="O460" s="1"/>
      <c r="P460" s="1"/>
      <c r="Q460" s="1"/>
      <c r="R460" s="1"/>
    </row>
    <row r="461" spans="1:18" ht="37.5" x14ac:dyDescent="0.3">
      <c r="A461" s="5"/>
      <c r="B461" s="5">
        <v>9201</v>
      </c>
      <c r="C461" s="5">
        <v>9220</v>
      </c>
      <c r="D461" s="5"/>
      <c r="E461" s="5"/>
      <c r="F461" s="5" t="s">
        <v>2050</v>
      </c>
      <c r="G461" s="5" t="s">
        <v>2051</v>
      </c>
      <c r="H461" s="5"/>
      <c r="I461" s="5" t="s">
        <v>2052</v>
      </c>
      <c r="J461" s="5" t="s">
        <v>18</v>
      </c>
      <c r="K461" s="5" t="s">
        <v>19</v>
      </c>
      <c r="L461" s="5">
        <v>48451</v>
      </c>
      <c r="M461" s="5">
        <v>3461</v>
      </c>
      <c r="N461" s="5" t="s">
        <v>2053</v>
      </c>
      <c r="O461" s="1"/>
      <c r="P461" s="1"/>
      <c r="Q461" s="1"/>
      <c r="R461" s="1"/>
    </row>
    <row r="462" spans="1:18" ht="37.5" x14ac:dyDescent="0.3">
      <c r="A462" s="5"/>
      <c r="B462" s="5">
        <v>9221</v>
      </c>
      <c r="C462" s="5">
        <v>9240</v>
      </c>
      <c r="D462" s="5"/>
      <c r="E462" s="5"/>
      <c r="F462" s="5" t="s">
        <v>2054</v>
      </c>
      <c r="G462" s="5" t="s">
        <v>2055</v>
      </c>
      <c r="H462" s="5" t="s">
        <v>2056</v>
      </c>
      <c r="I462" s="5" t="s">
        <v>2057</v>
      </c>
      <c r="J462" s="5" t="s">
        <v>18</v>
      </c>
      <c r="K462" s="5" t="s">
        <v>19</v>
      </c>
      <c r="L462" s="5">
        <v>48451</v>
      </c>
      <c r="M462" s="5">
        <v>1673</v>
      </c>
      <c r="N462" s="5"/>
      <c r="O462" s="1"/>
      <c r="P462" s="1"/>
      <c r="Q462" s="1"/>
      <c r="R462" s="1"/>
    </row>
    <row r="463" spans="1:18" ht="37.5" x14ac:dyDescent="0.3">
      <c r="A463" s="5"/>
      <c r="B463" s="5">
        <v>9241</v>
      </c>
      <c r="C463" s="5">
        <v>9260</v>
      </c>
      <c r="D463" s="5"/>
      <c r="E463" s="5"/>
      <c r="F463" s="5" t="s">
        <v>2058</v>
      </c>
      <c r="G463" s="5" t="s">
        <v>2059</v>
      </c>
      <c r="H463" s="5" t="s">
        <v>2060</v>
      </c>
      <c r="I463" s="5" t="s">
        <v>2061</v>
      </c>
      <c r="J463" s="5" t="s">
        <v>24</v>
      </c>
      <c r="K463" s="5" t="s">
        <v>19</v>
      </c>
      <c r="L463" s="5">
        <v>48430</v>
      </c>
      <c r="M463" s="5">
        <v>4540</v>
      </c>
      <c r="N463" s="5" t="s">
        <v>2062</v>
      </c>
      <c r="O463" s="1"/>
      <c r="P463" s="1"/>
      <c r="Q463" s="1"/>
      <c r="R463" s="1"/>
    </row>
    <row r="464" spans="1:18" ht="37.5" x14ac:dyDescent="0.3">
      <c r="A464" s="5"/>
      <c r="B464" s="5">
        <v>9261</v>
      </c>
      <c r="C464" s="5">
        <v>9280</v>
      </c>
      <c r="D464" s="5"/>
      <c r="E464" s="5"/>
      <c r="F464" s="5" t="s">
        <v>2063</v>
      </c>
      <c r="G464" s="5" t="s">
        <v>2064</v>
      </c>
      <c r="H464" s="5" t="s">
        <v>2065</v>
      </c>
      <c r="I464" s="5" t="s">
        <v>2066</v>
      </c>
      <c r="J464" s="5" t="s">
        <v>24</v>
      </c>
      <c r="K464" s="5" t="s">
        <v>19</v>
      </c>
      <c r="L464" s="5">
        <v>48430</v>
      </c>
      <c r="M464" s="5">
        <v>4843</v>
      </c>
      <c r="N464" s="5" t="s">
        <v>2067</v>
      </c>
      <c r="O464" s="1"/>
      <c r="P464" s="1"/>
      <c r="Q464" s="1"/>
      <c r="R464" s="1"/>
    </row>
    <row r="465" spans="1:18" ht="37.5" x14ac:dyDescent="0.3">
      <c r="A465" s="5"/>
      <c r="B465" s="5">
        <v>9281</v>
      </c>
      <c r="C465" s="5">
        <v>9300</v>
      </c>
      <c r="D465" s="5"/>
      <c r="E465" s="5"/>
      <c r="F465" s="5" t="s">
        <v>2068</v>
      </c>
      <c r="G465" s="5" t="s">
        <v>2069</v>
      </c>
      <c r="H465" s="5" t="s">
        <v>2070</v>
      </c>
      <c r="I465" s="5" t="s">
        <v>2071</v>
      </c>
      <c r="J465" s="5" t="s">
        <v>24</v>
      </c>
      <c r="K465" s="5" t="s">
        <v>19</v>
      </c>
      <c r="L465" s="5">
        <v>48430</v>
      </c>
      <c r="M465" s="5">
        <v>4547</v>
      </c>
      <c r="N465" s="5" t="s">
        <v>2072</v>
      </c>
      <c r="O465" s="1"/>
      <c r="P465" s="1"/>
      <c r="Q465" s="1"/>
      <c r="R465" s="1"/>
    </row>
    <row r="466" spans="1:18" ht="37.5" x14ac:dyDescent="0.3">
      <c r="A466" s="5"/>
      <c r="B466" s="5">
        <v>9301</v>
      </c>
      <c r="C466" s="5">
        <v>9320</v>
      </c>
      <c r="D466" s="5"/>
      <c r="E466" s="5"/>
      <c r="F466" s="5" t="s">
        <v>2073</v>
      </c>
      <c r="G466" s="5" t="s">
        <v>2074</v>
      </c>
      <c r="H466" s="5" t="s">
        <v>2075</v>
      </c>
      <c r="I466" s="5" t="s">
        <v>2076</v>
      </c>
      <c r="J466" s="5" t="s">
        <v>24</v>
      </c>
      <c r="K466" s="5" t="s">
        <v>19</v>
      </c>
      <c r="L466" s="5">
        <v>48430</v>
      </c>
      <c r="M466" s="5"/>
      <c r="N466" s="5" t="s">
        <v>2077</v>
      </c>
      <c r="O466" s="1"/>
      <c r="P466" s="1"/>
      <c r="Q466" s="1"/>
      <c r="R466" s="1"/>
    </row>
    <row r="467" spans="1:18" ht="37.5" x14ac:dyDescent="0.3">
      <c r="A467" s="5"/>
      <c r="B467" s="5">
        <v>9321</v>
      </c>
      <c r="C467" s="5">
        <v>9340</v>
      </c>
      <c r="D467" s="5"/>
      <c r="E467" s="5"/>
      <c r="F467" s="5" t="s">
        <v>2078</v>
      </c>
      <c r="G467" s="5" t="s">
        <v>2079</v>
      </c>
      <c r="H467" s="5" t="s">
        <v>2080</v>
      </c>
      <c r="I467" s="5" t="s">
        <v>2081</v>
      </c>
      <c r="J467" s="5" t="s">
        <v>24</v>
      </c>
      <c r="K467" s="5" t="s">
        <v>19</v>
      </c>
      <c r="L467" s="5">
        <v>48430</v>
      </c>
      <c r="M467" s="5">
        <v>4496</v>
      </c>
      <c r="N467" s="5" t="s">
        <v>2082</v>
      </c>
      <c r="O467" s="1"/>
      <c r="P467" s="1"/>
      <c r="Q467" s="1"/>
      <c r="R467" s="1"/>
    </row>
    <row r="468" spans="1:18" ht="37.5" x14ac:dyDescent="0.3">
      <c r="A468" s="5"/>
      <c r="B468" s="5">
        <v>9341</v>
      </c>
      <c r="C468" s="5">
        <v>9360</v>
      </c>
      <c r="D468" s="5"/>
      <c r="E468" s="5"/>
      <c r="F468" s="5" t="s">
        <v>2083</v>
      </c>
      <c r="G468" s="5" t="s">
        <v>2084</v>
      </c>
      <c r="H468" s="5" t="s">
        <v>2085</v>
      </c>
      <c r="I468" s="5" t="s">
        <v>2086</v>
      </c>
      <c r="J468" s="5" t="s">
        <v>24</v>
      </c>
      <c r="K468" s="5" t="s">
        <v>19</v>
      </c>
      <c r="L468" s="5">
        <v>48430</v>
      </c>
      <c r="M468" s="5">
        <v>4430</v>
      </c>
      <c r="N468" s="5" t="s">
        <v>2087</v>
      </c>
      <c r="O468" s="1"/>
      <c r="P468" s="1"/>
      <c r="Q468" s="1"/>
      <c r="R468" s="1"/>
    </row>
    <row r="469" spans="1:18" ht="37.5" x14ac:dyDescent="0.3">
      <c r="A469" s="5"/>
      <c r="B469" s="5">
        <v>9361</v>
      </c>
      <c r="C469" s="5">
        <v>9380</v>
      </c>
      <c r="D469" s="5"/>
      <c r="E469" s="5"/>
      <c r="F469" s="5" t="s">
        <v>2088</v>
      </c>
      <c r="G469" s="5" t="s">
        <v>2089</v>
      </c>
      <c r="H469" s="5" t="s">
        <v>2090</v>
      </c>
      <c r="I469" s="5" t="s">
        <v>2091</v>
      </c>
      <c r="J469" s="5" t="s">
        <v>385</v>
      </c>
      <c r="K469" s="5" t="s">
        <v>19</v>
      </c>
      <c r="L469" s="5">
        <v>48439</v>
      </c>
      <c r="M469" s="5">
        <v>943</v>
      </c>
      <c r="N469" s="5"/>
      <c r="O469" s="1"/>
      <c r="P469" s="1"/>
      <c r="Q469" s="1"/>
      <c r="R469" s="1"/>
    </row>
    <row r="470" spans="1:18" ht="37.5" x14ac:dyDescent="0.3">
      <c r="A470" s="5"/>
      <c r="B470" s="5">
        <v>9381</v>
      </c>
      <c r="C470" s="5">
        <v>9400</v>
      </c>
      <c r="D470" s="5"/>
      <c r="E470" s="5"/>
      <c r="F470" s="5" t="s">
        <v>2092</v>
      </c>
      <c r="G470" s="5" t="s">
        <v>2093</v>
      </c>
      <c r="H470" s="5" t="s">
        <v>2094</v>
      </c>
      <c r="I470" s="5" t="s">
        <v>2095</v>
      </c>
      <c r="J470" s="5" t="s">
        <v>84</v>
      </c>
      <c r="K470" s="5" t="s">
        <v>19</v>
      </c>
      <c r="L470" s="5">
        <v>48418</v>
      </c>
      <c r="M470" s="5">
        <v>2115</v>
      </c>
      <c r="N470" s="5"/>
      <c r="O470" s="1"/>
      <c r="P470" s="1"/>
      <c r="Q470" s="1"/>
      <c r="R470" s="1"/>
    </row>
    <row r="471" spans="1:18" ht="37.5" x14ac:dyDescent="0.3">
      <c r="A471" s="5"/>
      <c r="B471" s="5">
        <v>9401</v>
      </c>
      <c r="C471" s="5">
        <v>9420</v>
      </c>
      <c r="D471" s="5"/>
      <c r="E471" s="5"/>
      <c r="F471" s="5" t="s">
        <v>2096</v>
      </c>
      <c r="G471" s="5" t="s">
        <v>2097</v>
      </c>
      <c r="H471" s="5" t="s">
        <v>2098</v>
      </c>
      <c r="I471" s="5" t="s">
        <v>2099</v>
      </c>
      <c r="J471" s="5" t="s">
        <v>84</v>
      </c>
      <c r="K471" s="5" t="s">
        <v>19</v>
      </c>
      <c r="L471" s="5">
        <v>48418</v>
      </c>
      <c r="M471" s="5">
        <v>1003</v>
      </c>
      <c r="N471" s="5"/>
      <c r="O471" s="1"/>
      <c r="P471" s="1"/>
      <c r="Q471" s="1"/>
      <c r="R471" s="1"/>
    </row>
    <row r="472" spans="1:18" ht="37.5" x14ac:dyDescent="0.3">
      <c r="A472" s="5"/>
      <c r="B472" s="5">
        <v>9421</v>
      </c>
      <c r="C472" s="5">
        <v>9440</v>
      </c>
      <c r="D472" s="5"/>
      <c r="E472" s="5"/>
      <c r="F472" s="5" t="s">
        <v>2100</v>
      </c>
      <c r="G472" s="5" t="s">
        <v>2101</v>
      </c>
      <c r="H472" s="5" t="s">
        <v>2102</v>
      </c>
      <c r="I472" s="5" t="s">
        <v>2103</v>
      </c>
      <c r="J472" s="5" t="s">
        <v>18</v>
      </c>
      <c r="K472" s="5" t="s">
        <v>19</v>
      </c>
      <c r="L472" s="5">
        <v>48451</v>
      </c>
      <c r="M472" s="5">
        <v>4371</v>
      </c>
      <c r="N472" s="5" t="s">
        <v>2104</v>
      </c>
      <c r="O472" s="1"/>
      <c r="P472" s="1"/>
      <c r="Q472" s="1"/>
      <c r="R472" s="1"/>
    </row>
    <row r="473" spans="1:18" ht="37.5" x14ac:dyDescent="0.3">
      <c r="A473" s="5"/>
      <c r="B473" s="5">
        <v>9441</v>
      </c>
      <c r="C473" s="5">
        <v>9460</v>
      </c>
      <c r="D473" s="5"/>
      <c r="E473" s="5"/>
      <c r="F473" s="5" t="s">
        <v>2105</v>
      </c>
      <c r="G473" s="5" t="s">
        <v>2106</v>
      </c>
      <c r="H473" s="5" t="s">
        <v>2107</v>
      </c>
      <c r="I473" s="5" t="s">
        <v>2108</v>
      </c>
      <c r="J473" s="5" t="s">
        <v>385</v>
      </c>
      <c r="K473" s="5" t="s">
        <v>19</v>
      </c>
      <c r="L473" s="5">
        <v>48439</v>
      </c>
      <c r="M473" s="5">
        <v>5168</v>
      </c>
      <c r="N473" s="5" t="s">
        <v>2109</v>
      </c>
      <c r="O473" s="1"/>
      <c r="P473" s="1"/>
      <c r="Q473" s="1"/>
      <c r="R473" s="1"/>
    </row>
    <row r="474" spans="1:18" ht="37.5" x14ac:dyDescent="0.3">
      <c r="A474" s="5"/>
      <c r="B474" s="5">
        <v>9461</v>
      </c>
      <c r="C474" s="5">
        <v>9480</v>
      </c>
      <c r="D474" s="5"/>
      <c r="E474" s="5"/>
      <c r="F474" s="5" t="s">
        <v>2110</v>
      </c>
      <c r="G474" s="5" t="s">
        <v>2111</v>
      </c>
      <c r="H474" s="5" t="s">
        <v>2112</v>
      </c>
      <c r="I474" s="5" t="s">
        <v>2113</v>
      </c>
      <c r="J474" s="5" t="s">
        <v>24</v>
      </c>
      <c r="K474" s="5" t="s">
        <v>19</v>
      </c>
      <c r="L474" s="5">
        <v>48430</v>
      </c>
      <c r="M474" s="5">
        <v>484</v>
      </c>
      <c r="N474" s="5"/>
      <c r="O474" s="1"/>
      <c r="P474" s="1"/>
      <c r="Q474" s="1"/>
      <c r="R474" s="1"/>
    </row>
    <row r="475" spans="1:18" ht="37.5" x14ac:dyDescent="0.3">
      <c r="A475" s="5"/>
      <c r="B475" s="5">
        <v>9481</v>
      </c>
      <c r="C475" s="5">
        <v>9500</v>
      </c>
      <c r="D475" s="5"/>
      <c r="E475" s="5"/>
      <c r="F475" s="5" t="s">
        <v>2114</v>
      </c>
      <c r="G475" s="5" t="s">
        <v>2115</v>
      </c>
      <c r="H475" s="5"/>
      <c r="I475" s="5" t="s">
        <v>2116</v>
      </c>
      <c r="J475" s="5" t="s">
        <v>24</v>
      </c>
      <c r="K475" s="5" t="s">
        <v>19</v>
      </c>
      <c r="L475" s="5">
        <v>48430</v>
      </c>
      <c r="M475" s="5">
        <v>5392</v>
      </c>
      <c r="N475" s="5"/>
      <c r="O475" s="1"/>
      <c r="P475" s="1"/>
      <c r="Q475" s="1"/>
      <c r="R475" s="1"/>
    </row>
    <row r="476" spans="1:18" ht="37.5" x14ac:dyDescent="0.3">
      <c r="A476" s="5"/>
      <c r="B476" s="5">
        <v>9501</v>
      </c>
      <c r="C476" s="5">
        <v>9520</v>
      </c>
      <c r="D476" s="5"/>
      <c r="E476" s="5"/>
      <c r="F476" s="5" t="s">
        <v>2117</v>
      </c>
      <c r="G476" s="5" t="s">
        <v>2118</v>
      </c>
      <c r="H476" s="5" t="s">
        <v>2119</v>
      </c>
      <c r="I476" s="5" t="s">
        <v>2120</v>
      </c>
      <c r="J476" s="5" t="s">
        <v>18</v>
      </c>
      <c r="K476" s="5" t="s">
        <v>19</v>
      </c>
      <c r="L476" s="5">
        <v>48451</v>
      </c>
      <c r="M476" s="5">
        <v>3663</v>
      </c>
      <c r="N476" s="5" t="s">
        <v>2121</v>
      </c>
      <c r="O476" s="1"/>
      <c r="P476" s="1"/>
      <c r="Q476" s="1"/>
      <c r="R476" s="1"/>
    </row>
    <row r="477" spans="1:18" ht="37.5" x14ac:dyDescent="0.3">
      <c r="A477" s="5"/>
      <c r="B477" s="5">
        <v>9521</v>
      </c>
      <c r="C477" s="5">
        <v>9540</v>
      </c>
      <c r="D477" s="5"/>
      <c r="E477" s="5"/>
      <c r="F477" s="5" t="s">
        <v>2122</v>
      </c>
      <c r="G477" s="5" t="s">
        <v>2123</v>
      </c>
      <c r="H477" s="5" t="s">
        <v>2124</v>
      </c>
      <c r="I477" s="5" t="s">
        <v>2125</v>
      </c>
      <c r="J477" s="5" t="s">
        <v>24</v>
      </c>
      <c r="K477" s="5" t="s">
        <v>19</v>
      </c>
      <c r="L477" s="5">
        <v>48430</v>
      </c>
      <c r="M477" s="5">
        <v>288</v>
      </c>
      <c r="N477" s="5"/>
      <c r="O477" s="1"/>
      <c r="P477" s="1"/>
      <c r="Q477" s="1"/>
      <c r="R477" s="1"/>
    </row>
    <row r="478" spans="1:18" ht="37.5" x14ac:dyDescent="0.3">
      <c r="A478" s="5"/>
      <c r="B478" s="5">
        <v>9541</v>
      </c>
      <c r="C478" s="5">
        <v>9560</v>
      </c>
      <c r="D478" s="5"/>
      <c r="E478" s="5"/>
      <c r="F478" s="5" t="s">
        <v>2126</v>
      </c>
      <c r="G478" s="5" t="s">
        <v>2127</v>
      </c>
      <c r="H478" s="5" t="s">
        <v>2128</v>
      </c>
      <c r="I478" s="5" t="s">
        <v>2129</v>
      </c>
      <c r="J478" s="5" t="s">
        <v>24</v>
      </c>
      <c r="K478" s="5" t="s">
        <v>19</v>
      </c>
      <c r="L478" s="5">
        <v>48430</v>
      </c>
      <c r="M478" s="5">
        <v>1652</v>
      </c>
      <c r="N478" s="5"/>
      <c r="O478" s="1"/>
      <c r="P478" s="1"/>
      <c r="Q478" s="1"/>
      <c r="R478" s="1"/>
    </row>
    <row r="479" spans="1:18" ht="37.5" x14ac:dyDescent="0.3">
      <c r="A479" s="5"/>
      <c r="B479" s="5">
        <v>9561</v>
      </c>
      <c r="C479" s="5">
        <v>9580</v>
      </c>
      <c r="D479" s="5"/>
      <c r="E479" s="5"/>
      <c r="F479" s="5" t="s">
        <v>2130</v>
      </c>
      <c r="G479" s="5" t="s">
        <v>2131</v>
      </c>
      <c r="H479" s="5" t="s">
        <v>2132</v>
      </c>
      <c r="I479" s="5" t="s">
        <v>2133</v>
      </c>
      <c r="J479" s="5" t="s">
        <v>18</v>
      </c>
      <c r="K479" s="5" t="s">
        <v>19</v>
      </c>
      <c r="L479" s="5">
        <v>48451</v>
      </c>
      <c r="M479" s="5">
        <v>289</v>
      </c>
      <c r="N479" s="5"/>
      <c r="O479" s="1"/>
      <c r="P479" s="1"/>
      <c r="Q479" s="1"/>
      <c r="R479" s="1"/>
    </row>
    <row r="480" spans="1:18" ht="37.5" x14ac:dyDescent="0.3">
      <c r="A480" s="5"/>
      <c r="B480" s="5">
        <v>9581</v>
      </c>
      <c r="C480" s="5">
        <v>9600</v>
      </c>
      <c r="D480" s="5"/>
      <c r="E480" s="5"/>
      <c r="F480" s="5" t="s">
        <v>2134</v>
      </c>
      <c r="G480" s="5" t="s">
        <v>2135</v>
      </c>
      <c r="H480" s="5" t="s">
        <v>2136</v>
      </c>
      <c r="I480" s="5" t="s">
        <v>2137</v>
      </c>
      <c r="J480" s="5" t="s">
        <v>24</v>
      </c>
      <c r="K480" s="5" t="s">
        <v>19</v>
      </c>
      <c r="L480" s="5">
        <v>48430</v>
      </c>
      <c r="M480" s="5">
        <v>1214</v>
      </c>
      <c r="N480" s="5"/>
      <c r="O480" s="1"/>
      <c r="P480" s="1"/>
      <c r="Q480" s="1"/>
      <c r="R480" s="1"/>
    </row>
    <row r="481" spans="1:18" ht="37.5" x14ac:dyDescent="0.3">
      <c r="A481" s="5"/>
      <c r="B481" s="5">
        <v>9601</v>
      </c>
      <c r="C481" s="5">
        <v>9620</v>
      </c>
      <c r="D481" s="5"/>
      <c r="E481" s="5"/>
      <c r="F481" s="5" t="s">
        <v>2138</v>
      </c>
      <c r="G481" s="5" t="s">
        <v>2139</v>
      </c>
      <c r="H481" s="5" t="s">
        <v>2140</v>
      </c>
      <c r="I481" s="5" t="s">
        <v>2141</v>
      </c>
      <c r="J481" s="5" t="s">
        <v>24</v>
      </c>
      <c r="K481" s="5" t="s">
        <v>19</v>
      </c>
      <c r="L481" s="5">
        <v>48430</v>
      </c>
      <c r="M481" s="5">
        <v>849</v>
      </c>
      <c r="N481" s="5" t="s">
        <v>2142</v>
      </c>
      <c r="O481" s="1"/>
      <c r="P481" s="1"/>
      <c r="Q481" s="1"/>
      <c r="R481" s="1"/>
    </row>
    <row r="482" spans="1:18" ht="37.5" x14ac:dyDescent="0.3">
      <c r="A482" s="5"/>
      <c r="B482" s="5">
        <v>9621</v>
      </c>
      <c r="C482" s="5">
        <v>9640</v>
      </c>
      <c r="D482" s="5"/>
      <c r="E482" s="5"/>
      <c r="F482" s="5" t="s">
        <v>2143</v>
      </c>
      <c r="G482" s="5" t="s">
        <v>2144</v>
      </c>
      <c r="H482" s="5" t="s">
        <v>2145</v>
      </c>
      <c r="I482" s="5" t="s">
        <v>2146</v>
      </c>
      <c r="J482" s="5" t="s">
        <v>385</v>
      </c>
      <c r="K482" s="5" t="s">
        <v>19</v>
      </c>
      <c r="L482" s="5">
        <v>48439</v>
      </c>
      <c r="M482" s="5">
        <v>4109</v>
      </c>
      <c r="N482" s="5" t="s">
        <v>2147</v>
      </c>
      <c r="O482" s="1"/>
      <c r="P482" s="1"/>
      <c r="Q482" s="1"/>
      <c r="R482" s="1"/>
    </row>
    <row r="483" spans="1:18" ht="37.5" x14ac:dyDescent="0.3">
      <c r="A483" s="5"/>
      <c r="B483" s="5">
        <v>9641</v>
      </c>
      <c r="C483" s="5">
        <v>9660</v>
      </c>
      <c r="D483" s="5"/>
      <c r="E483" s="5"/>
      <c r="F483" s="5" t="s">
        <v>2148</v>
      </c>
      <c r="G483" s="5" t="s">
        <v>2149</v>
      </c>
      <c r="H483" s="5" t="s">
        <v>2150</v>
      </c>
      <c r="I483" s="5" t="s">
        <v>2151</v>
      </c>
      <c r="J483" s="5" t="s">
        <v>306</v>
      </c>
      <c r="K483" s="5" t="s">
        <v>19</v>
      </c>
      <c r="L483" s="5">
        <v>48442</v>
      </c>
      <c r="M483" s="5">
        <v>3532</v>
      </c>
      <c r="N483" s="5"/>
      <c r="O483" s="1"/>
      <c r="P483" s="1"/>
      <c r="Q483" s="1"/>
      <c r="R483" s="1"/>
    </row>
    <row r="484" spans="1:18" ht="37.5" x14ac:dyDescent="0.3">
      <c r="A484" s="5"/>
      <c r="B484" s="5">
        <v>9661</v>
      </c>
      <c r="C484" s="5">
        <v>9680</v>
      </c>
      <c r="D484" s="5"/>
      <c r="E484" s="5"/>
      <c r="F484" s="5" t="s">
        <v>2152</v>
      </c>
      <c r="G484" s="5" t="s">
        <v>2153</v>
      </c>
      <c r="H484" s="5" t="s">
        <v>2154</v>
      </c>
      <c r="I484" s="5" t="s">
        <v>2155</v>
      </c>
      <c r="J484" s="5" t="s">
        <v>18</v>
      </c>
      <c r="K484" s="5" t="s">
        <v>19</v>
      </c>
      <c r="L484" s="5">
        <v>48451</v>
      </c>
      <c r="M484" s="5">
        <v>292</v>
      </c>
      <c r="N484" s="5"/>
      <c r="O484" s="1"/>
      <c r="P484" s="1"/>
      <c r="Q484" s="1"/>
      <c r="R484" s="1"/>
    </row>
    <row r="485" spans="1:18" ht="37.5" x14ac:dyDescent="0.3">
      <c r="A485" s="5"/>
      <c r="B485" s="5">
        <v>9681</v>
      </c>
      <c r="C485" s="5">
        <v>9700</v>
      </c>
      <c r="D485" s="5"/>
      <c r="E485" s="5"/>
      <c r="F485" s="5" t="s">
        <v>2156</v>
      </c>
      <c r="G485" s="5" t="s">
        <v>2157</v>
      </c>
      <c r="H485" s="5"/>
      <c r="I485" s="5" t="s">
        <v>2158</v>
      </c>
      <c r="J485" s="5" t="s">
        <v>24</v>
      </c>
      <c r="K485" s="5" t="s">
        <v>19</v>
      </c>
      <c r="L485" s="5">
        <v>48430</v>
      </c>
      <c r="M485" s="5">
        <v>5298</v>
      </c>
      <c r="N485" s="5"/>
      <c r="O485" s="1"/>
      <c r="P485" s="1"/>
      <c r="Q485" s="1"/>
      <c r="R485" s="1"/>
    </row>
    <row r="486" spans="1:18" ht="37.5" x14ac:dyDescent="0.3">
      <c r="A486" s="5"/>
      <c r="B486" s="5">
        <v>9701</v>
      </c>
      <c r="C486" s="5">
        <v>9720</v>
      </c>
      <c r="D486" s="5"/>
      <c r="E486" s="5"/>
      <c r="F486" s="5" t="s">
        <v>2159</v>
      </c>
      <c r="G486" s="5" t="s">
        <v>2160</v>
      </c>
      <c r="H486" s="5" t="s">
        <v>2161</v>
      </c>
      <c r="I486" s="5" t="s">
        <v>2162</v>
      </c>
      <c r="J486" s="5" t="s">
        <v>24</v>
      </c>
      <c r="K486" s="5" t="s">
        <v>19</v>
      </c>
      <c r="L486" s="5">
        <v>48430</v>
      </c>
      <c r="M486" s="5">
        <v>1226</v>
      </c>
      <c r="N486" s="5"/>
      <c r="O486" s="1"/>
      <c r="P486" s="1"/>
      <c r="Q486" s="1"/>
      <c r="R486" s="1"/>
    </row>
    <row r="487" spans="1:18" ht="37.5" x14ac:dyDescent="0.3">
      <c r="A487" s="5"/>
      <c r="B487" s="5">
        <v>9721</v>
      </c>
      <c r="C487" s="5">
        <v>9740</v>
      </c>
      <c r="D487" s="5"/>
      <c r="E487" s="5"/>
      <c r="F487" s="5" t="s">
        <v>2163</v>
      </c>
      <c r="G487" s="5" t="s">
        <v>2164</v>
      </c>
      <c r="H487" s="5" t="s">
        <v>2165</v>
      </c>
      <c r="I487" s="5" t="s">
        <v>2166</v>
      </c>
      <c r="J487" s="5" t="s">
        <v>18</v>
      </c>
      <c r="K487" s="5" t="s">
        <v>19</v>
      </c>
      <c r="L487" s="5">
        <v>48451</v>
      </c>
      <c r="M487" s="5">
        <v>1813</v>
      </c>
      <c r="N487" s="5"/>
      <c r="O487" s="1"/>
      <c r="P487" s="1"/>
      <c r="Q487" s="1"/>
      <c r="R487" s="1"/>
    </row>
    <row r="488" spans="1:18" ht="37.5" x14ac:dyDescent="0.3">
      <c r="A488" s="5"/>
      <c r="B488" s="5">
        <v>9741</v>
      </c>
      <c r="C488" s="5">
        <v>9760</v>
      </c>
      <c r="D488" s="5"/>
      <c r="E488" s="5"/>
      <c r="F488" s="5" t="s">
        <v>2167</v>
      </c>
      <c r="G488" s="5" t="s">
        <v>2168</v>
      </c>
      <c r="H488" s="5" t="s">
        <v>2169</v>
      </c>
      <c r="I488" s="5" t="s">
        <v>2170</v>
      </c>
      <c r="J488" s="5" t="s">
        <v>18</v>
      </c>
      <c r="K488" s="5" t="s">
        <v>19</v>
      </c>
      <c r="L488" s="5">
        <v>48451</v>
      </c>
      <c r="M488" s="5">
        <v>294</v>
      </c>
      <c r="N488" s="5"/>
      <c r="O488" s="1"/>
      <c r="P488" s="1"/>
      <c r="Q488" s="1"/>
      <c r="R488" s="1"/>
    </row>
    <row r="489" spans="1:18" ht="37.5" x14ac:dyDescent="0.3">
      <c r="A489" s="5"/>
      <c r="B489" s="5">
        <v>9761</v>
      </c>
      <c r="C489" s="5">
        <v>9780</v>
      </c>
      <c r="D489" s="5"/>
      <c r="E489" s="5"/>
      <c r="F489" s="5" t="s">
        <v>2171</v>
      </c>
      <c r="G489" s="5" t="s">
        <v>2172</v>
      </c>
      <c r="H489" s="5" t="s">
        <v>2173</v>
      </c>
      <c r="I489" s="5" t="s">
        <v>2174</v>
      </c>
      <c r="J489" s="5" t="s">
        <v>24</v>
      </c>
      <c r="K489" s="5" t="s">
        <v>19</v>
      </c>
      <c r="L489" s="5">
        <v>48430</v>
      </c>
      <c r="M489" s="5">
        <v>516</v>
      </c>
      <c r="N489" s="5"/>
      <c r="O489" s="1"/>
      <c r="P489" s="1"/>
      <c r="Q489" s="1"/>
      <c r="R489" s="1"/>
    </row>
    <row r="490" spans="1:18" ht="37.5" x14ac:dyDescent="0.3">
      <c r="A490" s="5"/>
      <c r="B490" s="5">
        <v>9781</v>
      </c>
      <c r="C490" s="5">
        <v>9800</v>
      </c>
      <c r="D490" s="5"/>
      <c r="E490" s="5"/>
      <c r="F490" s="5" t="s">
        <v>2175</v>
      </c>
      <c r="G490" s="5" t="s">
        <v>2176</v>
      </c>
      <c r="H490" s="5" t="s">
        <v>2177</v>
      </c>
      <c r="I490" s="5" t="s">
        <v>2178</v>
      </c>
      <c r="J490" s="5" t="s">
        <v>24</v>
      </c>
      <c r="K490" s="5" t="s">
        <v>19</v>
      </c>
      <c r="L490" s="5">
        <v>48430</v>
      </c>
      <c r="M490" s="5">
        <v>5243</v>
      </c>
      <c r="N490" s="5" t="s">
        <v>2179</v>
      </c>
      <c r="O490" s="1"/>
      <c r="P490" s="1"/>
      <c r="Q490" s="1"/>
      <c r="R490" s="1"/>
    </row>
    <row r="491" spans="1:18" ht="37.5" x14ac:dyDescent="0.3">
      <c r="A491" s="5"/>
      <c r="B491" s="5">
        <v>9801</v>
      </c>
      <c r="C491" s="5">
        <v>9820</v>
      </c>
      <c r="D491" s="5"/>
      <c r="E491" s="5"/>
      <c r="F491" s="5" t="s">
        <v>2180</v>
      </c>
      <c r="G491" s="5" t="s">
        <v>2181</v>
      </c>
      <c r="H491" s="5" t="s">
        <v>2182</v>
      </c>
      <c r="I491" s="5" t="s">
        <v>2183</v>
      </c>
      <c r="J491" s="5" t="s">
        <v>24</v>
      </c>
      <c r="K491" s="5" t="s">
        <v>19</v>
      </c>
      <c r="L491" s="5">
        <v>48430</v>
      </c>
      <c r="M491" s="5">
        <v>2990</v>
      </c>
      <c r="N491" s="5" t="s">
        <v>2184</v>
      </c>
      <c r="O491" s="1"/>
      <c r="P491" s="1"/>
      <c r="Q491" s="1"/>
      <c r="R491" s="1"/>
    </row>
    <row r="492" spans="1:18" ht="37.5" x14ac:dyDescent="0.3">
      <c r="A492" s="5"/>
      <c r="B492" s="5">
        <v>9821</v>
      </c>
      <c r="C492" s="5">
        <v>9840</v>
      </c>
      <c r="D492" s="5"/>
      <c r="E492" s="5"/>
      <c r="F492" s="5" t="s">
        <v>2185</v>
      </c>
      <c r="G492" s="5" t="s">
        <v>2186</v>
      </c>
      <c r="H492" s="5" t="s">
        <v>2187</v>
      </c>
      <c r="I492" s="5" t="s">
        <v>2188</v>
      </c>
      <c r="J492" s="5" t="s">
        <v>24</v>
      </c>
      <c r="K492" s="5" t="s">
        <v>19</v>
      </c>
      <c r="L492" s="5">
        <v>48430</v>
      </c>
      <c r="M492" s="5">
        <v>2214</v>
      </c>
      <c r="N492" s="5"/>
      <c r="O492" s="1"/>
      <c r="P492" s="1"/>
      <c r="Q492" s="1"/>
      <c r="R492" s="1"/>
    </row>
    <row r="493" spans="1:18" ht="37.5" x14ac:dyDescent="0.3">
      <c r="A493" s="5"/>
      <c r="B493" s="5">
        <v>9841</v>
      </c>
      <c r="C493" s="5">
        <v>9860</v>
      </c>
      <c r="D493" s="5"/>
      <c r="E493" s="5"/>
      <c r="F493" s="5" t="s">
        <v>2189</v>
      </c>
      <c r="G493" s="5" t="s">
        <v>2190</v>
      </c>
      <c r="H493" s="5" t="s">
        <v>2191</v>
      </c>
      <c r="I493" s="5" t="s">
        <v>2192</v>
      </c>
      <c r="J493" s="5" t="s">
        <v>24</v>
      </c>
      <c r="K493" s="5" t="s">
        <v>19</v>
      </c>
      <c r="L493" s="5">
        <v>48430</v>
      </c>
      <c r="M493" s="5">
        <v>3625</v>
      </c>
      <c r="N493" s="5" t="s">
        <v>2193</v>
      </c>
      <c r="O493" s="1"/>
      <c r="P493" s="1"/>
      <c r="Q493" s="1"/>
      <c r="R493" s="1"/>
    </row>
    <row r="494" spans="1:18" ht="37.5" x14ac:dyDescent="0.3">
      <c r="A494" s="5"/>
      <c r="B494" s="5">
        <v>9861</v>
      </c>
      <c r="C494" s="5">
        <v>9880</v>
      </c>
      <c r="D494" s="5"/>
      <c r="E494" s="5"/>
      <c r="F494" s="5" t="s">
        <v>2194</v>
      </c>
      <c r="G494" s="5" t="s">
        <v>2195</v>
      </c>
      <c r="H494" s="5" t="s">
        <v>2196</v>
      </c>
      <c r="I494" s="5" t="s">
        <v>2197</v>
      </c>
      <c r="J494" s="5" t="s">
        <v>18</v>
      </c>
      <c r="K494" s="5" t="s">
        <v>19</v>
      </c>
      <c r="L494" s="5">
        <v>48451</v>
      </c>
      <c r="M494" s="5">
        <v>4396</v>
      </c>
      <c r="N494" s="5"/>
      <c r="O494" s="1"/>
      <c r="P494" s="1"/>
      <c r="Q494" s="1"/>
      <c r="R494" s="1"/>
    </row>
    <row r="495" spans="1:18" ht="37.5" x14ac:dyDescent="0.3">
      <c r="A495" s="5"/>
      <c r="B495" s="5">
        <v>9881</v>
      </c>
      <c r="C495" s="5">
        <v>9900</v>
      </c>
      <c r="D495" s="5"/>
      <c r="E495" s="5"/>
      <c r="F495" s="5" t="s">
        <v>2198</v>
      </c>
      <c r="G495" s="5" t="s">
        <v>2199</v>
      </c>
      <c r="H495" s="5" t="s">
        <v>2200</v>
      </c>
      <c r="I495" s="5" t="s">
        <v>2201</v>
      </c>
      <c r="J495" s="5" t="s">
        <v>24</v>
      </c>
      <c r="K495" s="5" t="s">
        <v>19</v>
      </c>
      <c r="L495" s="5">
        <v>48430</v>
      </c>
      <c r="M495" s="5">
        <v>3572</v>
      </c>
      <c r="N495" s="5" t="s">
        <v>2202</v>
      </c>
      <c r="O495" s="1"/>
      <c r="P495" s="1"/>
      <c r="Q495" s="1"/>
      <c r="R495" s="1"/>
    </row>
    <row r="496" spans="1:18" ht="37.5" x14ac:dyDescent="0.3">
      <c r="A496" s="5"/>
      <c r="B496" s="5">
        <v>9901</v>
      </c>
      <c r="C496" s="5">
        <v>9920</v>
      </c>
      <c r="D496" s="5"/>
      <c r="E496" s="5"/>
      <c r="F496" s="5" t="s">
        <v>2203</v>
      </c>
      <c r="G496" s="5" t="s">
        <v>2204</v>
      </c>
      <c r="H496" s="5" t="s">
        <v>2205</v>
      </c>
      <c r="I496" s="5" t="s">
        <v>2206</v>
      </c>
      <c r="J496" s="5" t="s">
        <v>1636</v>
      </c>
      <c r="K496" s="5" t="s">
        <v>19</v>
      </c>
      <c r="L496" s="5">
        <v>48357</v>
      </c>
      <c r="M496" s="5">
        <v>5126</v>
      </c>
      <c r="N496" s="5" t="s">
        <v>2207</v>
      </c>
      <c r="O496" s="1"/>
      <c r="P496" s="1"/>
      <c r="Q496" s="1"/>
      <c r="R496" s="1"/>
    </row>
    <row r="497" spans="1:18" ht="37.5" x14ac:dyDescent="0.3">
      <c r="A497" s="5"/>
      <c r="B497" s="5">
        <v>9921</v>
      </c>
      <c r="C497" s="5">
        <v>9940</v>
      </c>
      <c r="D497" s="5"/>
      <c r="E497" s="5"/>
      <c r="F497" s="5" t="s">
        <v>2208</v>
      </c>
      <c r="G497" s="5" t="s">
        <v>2209</v>
      </c>
      <c r="H497" s="5" t="s">
        <v>2210</v>
      </c>
      <c r="I497" s="5" t="s">
        <v>2211</v>
      </c>
      <c r="J497" s="5" t="s">
        <v>24</v>
      </c>
      <c r="K497" s="5" t="s">
        <v>19</v>
      </c>
      <c r="L497" s="5">
        <v>48430</v>
      </c>
      <c r="M497" s="5">
        <v>442</v>
      </c>
      <c r="N497" s="5"/>
      <c r="O497" s="1"/>
      <c r="P497" s="1"/>
      <c r="Q497" s="1"/>
      <c r="R497" s="1"/>
    </row>
    <row r="498" spans="1:18" ht="37.5" x14ac:dyDescent="0.3">
      <c r="A498" s="5"/>
      <c r="B498" s="5">
        <v>9941</v>
      </c>
      <c r="C498" s="5">
        <v>9960</v>
      </c>
      <c r="D498" s="5"/>
      <c r="E498" s="5"/>
      <c r="F498" s="5" t="s">
        <v>2212</v>
      </c>
      <c r="G498" s="5" t="s">
        <v>2213</v>
      </c>
      <c r="H498" s="5" t="s">
        <v>2214</v>
      </c>
      <c r="I498" s="5" t="s">
        <v>2215</v>
      </c>
      <c r="J498" s="5" t="s">
        <v>24</v>
      </c>
      <c r="K498" s="5" t="s">
        <v>19</v>
      </c>
      <c r="L498" s="5">
        <v>48430</v>
      </c>
      <c r="M498" s="5">
        <v>5034</v>
      </c>
      <c r="N498" s="5" t="s">
        <v>2216</v>
      </c>
      <c r="O498" s="1"/>
      <c r="P498" s="1"/>
      <c r="Q498" s="1"/>
      <c r="R498" s="1"/>
    </row>
    <row r="499" spans="1:18" ht="37.5" x14ac:dyDescent="0.3">
      <c r="A499" s="5"/>
      <c r="B499" s="5">
        <v>9961</v>
      </c>
      <c r="C499" s="5">
        <v>9980</v>
      </c>
      <c r="D499" s="5"/>
      <c r="E499" s="5"/>
      <c r="F499" s="5" t="s">
        <v>2217</v>
      </c>
      <c r="G499" s="5" t="s">
        <v>2218</v>
      </c>
      <c r="H499" s="5" t="s">
        <v>2219</v>
      </c>
      <c r="I499" s="5" t="s">
        <v>2220</v>
      </c>
      <c r="J499" s="5" t="s">
        <v>24</v>
      </c>
      <c r="K499" s="5" t="s">
        <v>19</v>
      </c>
      <c r="L499" s="5">
        <v>48430</v>
      </c>
      <c r="M499" s="5">
        <v>300</v>
      </c>
      <c r="N499" s="5"/>
      <c r="O499" s="1"/>
      <c r="P499" s="1"/>
      <c r="Q499" s="1"/>
      <c r="R499" s="1"/>
    </row>
    <row r="500" spans="1:18" ht="37.5" x14ac:dyDescent="0.3">
      <c r="A500" s="5"/>
      <c r="B500" s="5">
        <v>9981</v>
      </c>
      <c r="C500" s="5">
        <v>10000</v>
      </c>
      <c r="D500" s="5"/>
      <c r="E500" s="5"/>
      <c r="F500" s="5" t="s">
        <v>2221</v>
      </c>
      <c r="G500" s="5" t="s">
        <v>2222</v>
      </c>
      <c r="H500" s="5" t="s">
        <v>2223</v>
      </c>
      <c r="I500" s="5" t="s">
        <v>2224</v>
      </c>
      <c r="J500" s="5" t="s">
        <v>306</v>
      </c>
      <c r="K500" s="5" t="s">
        <v>19</v>
      </c>
      <c r="L500" s="5">
        <v>48442</v>
      </c>
      <c r="M500" s="5">
        <v>5062</v>
      </c>
      <c r="N500" s="5"/>
      <c r="O500" s="1"/>
      <c r="P500" s="1"/>
      <c r="Q500" s="1"/>
      <c r="R500" s="1"/>
    </row>
    <row r="501" spans="1:18" ht="37.5" x14ac:dyDescent="0.3">
      <c r="A501" s="5"/>
      <c r="B501" s="5">
        <v>10001</v>
      </c>
      <c r="C501" s="5">
        <v>10020</v>
      </c>
      <c r="D501" s="5"/>
      <c r="E501" s="5"/>
      <c r="F501" s="5" t="s">
        <v>2225</v>
      </c>
      <c r="G501" s="5" t="s">
        <v>2226</v>
      </c>
      <c r="H501" s="5" t="s">
        <v>2227</v>
      </c>
      <c r="I501" s="5" t="s">
        <v>2228</v>
      </c>
      <c r="J501" s="5" t="s">
        <v>24</v>
      </c>
      <c r="K501" s="5" t="s">
        <v>19</v>
      </c>
      <c r="L501" s="5">
        <v>48430</v>
      </c>
      <c r="M501" s="5">
        <v>3715</v>
      </c>
      <c r="N501" s="5"/>
      <c r="O501" s="1"/>
      <c r="P501" s="1"/>
      <c r="Q501" s="1"/>
      <c r="R501" s="1"/>
    </row>
    <row r="502" spans="1:18" ht="37.5" x14ac:dyDescent="0.3">
      <c r="A502" s="5"/>
      <c r="B502" s="5">
        <v>10021</v>
      </c>
      <c r="C502" s="5">
        <v>10040</v>
      </c>
      <c r="D502" s="5"/>
      <c r="E502" s="5"/>
      <c r="F502" s="5" t="s">
        <v>2229</v>
      </c>
      <c r="G502" s="5" t="s">
        <v>2230</v>
      </c>
      <c r="H502" s="5" t="s">
        <v>2231</v>
      </c>
      <c r="I502" s="5" t="s">
        <v>2232</v>
      </c>
      <c r="J502" s="5" t="s">
        <v>306</v>
      </c>
      <c r="K502" s="5" t="s">
        <v>19</v>
      </c>
      <c r="L502" s="5">
        <v>48442</v>
      </c>
      <c r="M502" s="5">
        <v>4019</v>
      </c>
      <c r="N502" s="5" t="s">
        <v>2233</v>
      </c>
      <c r="O502" s="1"/>
      <c r="P502" s="1"/>
      <c r="Q502" s="1"/>
      <c r="R502" s="1"/>
    </row>
    <row r="503" spans="1:18" ht="37.5" x14ac:dyDescent="0.3">
      <c r="A503" s="5"/>
      <c r="B503" s="5">
        <v>10041</v>
      </c>
      <c r="C503" s="5">
        <v>10060</v>
      </c>
      <c r="D503" s="5"/>
      <c r="E503" s="5"/>
      <c r="F503" s="5" t="s">
        <v>2234</v>
      </c>
      <c r="G503" s="5" t="s">
        <v>2235</v>
      </c>
      <c r="H503" s="5" t="s">
        <v>2236</v>
      </c>
      <c r="I503" s="5" t="s">
        <v>2237</v>
      </c>
      <c r="J503" s="5" t="s">
        <v>24</v>
      </c>
      <c r="K503" s="5" t="s">
        <v>19</v>
      </c>
      <c r="L503" s="5">
        <v>48430</v>
      </c>
      <c r="M503" s="5">
        <v>3209</v>
      </c>
      <c r="N503" s="5" t="s">
        <v>2238</v>
      </c>
      <c r="O503" s="1"/>
      <c r="P503" s="1"/>
      <c r="Q503" s="1"/>
      <c r="R503" s="1"/>
    </row>
    <row r="504" spans="1:18" ht="37.5" x14ac:dyDescent="0.3">
      <c r="A504" s="5"/>
      <c r="B504" s="5">
        <v>10061</v>
      </c>
      <c r="C504" s="5">
        <v>10080</v>
      </c>
      <c r="D504" s="5"/>
      <c r="E504" s="5"/>
      <c r="F504" s="5" t="s">
        <v>2239</v>
      </c>
      <c r="G504" s="5" t="s">
        <v>2240</v>
      </c>
      <c r="H504" s="5" t="s">
        <v>2241</v>
      </c>
      <c r="I504" s="5" t="s">
        <v>2242</v>
      </c>
      <c r="J504" s="5" t="s">
        <v>24</v>
      </c>
      <c r="K504" s="5" t="s">
        <v>19</v>
      </c>
      <c r="L504" s="5">
        <v>48430</v>
      </c>
      <c r="M504" s="5">
        <v>2295</v>
      </c>
      <c r="N504" s="5"/>
      <c r="O504" s="1"/>
      <c r="P504" s="1"/>
      <c r="Q504" s="1"/>
      <c r="R504" s="1"/>
    </row>
    <row r="505" spans="1:18" ht="37.5" x14ac:dyDescent="0.3">
      <c r="A505" s="5"/>
      <c r="B505" s="5">
        <v>10081</v>
      </c>
      <c r="C505" s="5">
        <v>10100</v>
      </c>
      <c r="D505" s="5"/>
      <c r="E505" s="5"/>
      <c r="F505" s="5" t="s">
        <v>2243</v>
      </c>
      <c r="G505" s="5" t="s">
        <v>2244</v>
      </c>
      <c r="H505" s="5" t="s">
        <v>2245</v>
      </c>
      <c r="I505" s="5" t="s">
        <v>2246</v>
      </c>
      <c r="J505" s="5" t="s">
        <v>24</v>
      </c>
      <c r="K505" s="5" t="s">
        <v>19</v>
      </c>
      <c r="L505" s="5">
        <v>48430</v>
      </c>
      <c r="M505" s="5">
        <v>3170</v>
      </c>
      <c r="N505" s="5"/>
      <c r="O505" s="1"/>
      <c r="P505" s="1"/>
      <c r="Q505" s="1"/>
      <c r="R505" s="1"/>
    </row>
    <row r="506" spans="1:18" ht="37.5" x14ac:dyDescent="0.3">
      <c r="A506" s="5"/>
      <c r="B506" s="5">
        <v>10101</v>
      </c>
      <c r="C506" s="5">
        <v>10120</v>
      </c>
      <c r="D506" s="5"/>
      <c r="E506" s="5"/>
      <c r="F506" s="5" t="s">
        <v>2247</v>
      </c>
      <c r="G506" s="5" t="s">
        <v>2248</v>
      </c>
      <c r="H506" s="5" t="s">
        <v>2249</v>
      </c>
      <c r="I506" s="5" t="s">
        <v>2250</v>
      </c>
      <c r="J506" s="5" t="s">
        <v>98</v>
      </c>
      <c r="K506" s="5" t="s">
        <v>19</v>
      </c>
      <c r="L506" s="5">
        <v>48473</v>
      </c>
      <c r="M506" s="5">
        <v>303</v>
      </c>
      <c r="N506" s="5"/>
      <c r="O506" s="1"/>
      <c r="P506" s="1"/>
      <c r="Q506" s="1"/>
      <c r="R506" s="1"/>
    </row>
    <row r="507" spans="1:18" ht="37.5" x14ac:dyDescent="0.3">
      <c r="A507" s="5"/>
      <c r="B507" s="5">
        <v>10121</v>
      </c>
      <c r="C507" s="5">
        <v>10140</v>
      </c>
      <c r="D507" s="5"/>
      <c r="E507" s="5"/>
      <c r="F507" s="5" t="s">
        <v>2251</v>
      </c>
      <c r="G507" s="5" t="s">
        <v>2252</v>
      </c>
      <c r="H507" s="5" t="s">
        <v>2253</v>
      </c>
      <c r="I507" s="5" t="s">
        <v>2254</v>
      </c>
      <c r="J507" s="5" t="s">
        <v>18</v>
      </c>
      <c r="K507" s="5" t="s">
        <v>19</v>
      </c>
      <c r="L507" s="5">
        <v>48451</v>
      </c>
      <c r="M507" s="5">
        <v>536</v>
      </c>
      <c r="N507" s="5"/>
      <c r="O507" s="1"/>
      <c r="P507" s="1"/>
      <c r="Q507" s="1"/>
      <c r="R507" s="1"/>
    </row>
    <row r="508" spans="1:18" ht="37.5" x14ac:dyDescent="0.3">
      <c r="A508" s="5"/>
      <c r="B508" s="5">
        <v>10141</v>
      </c>
      <c r="C508" s="5">
        <v>10160</v>
      </c>
      <c r="D508" s="5"/>
      <c r="E508" s="5"/>
      <c r="F508" s="5" t="s">
        <v>2255</v>
      </c>
      <c r="G508" s="5" t="s">
        <v>2256</v>
      </c>
      <c r="H508" s="5" t="s">
        <v>2257</v>
      </c>
      <c r="I508" s="5" t="s">
        <v>2258</v>
      </c>
      <c r="J508" s="5" t="s">
        <v>98</v>
      </c>
      <c r="K508" s="5" t="s">
        <v>19</v>
      </c>
      <c r="L508" s="5">
        <v>48473</v>
      </c>
      <c r="M508" s="5">
        <v>5433</v>
      </c>
      <c r="N508" s="5" t="s">
        <v>2259</v>
      </c>
      <c r="O508" s="1"/>
      <c r="P508" s="1"/>
      <c r="Q508" s="1"/>
      <c r="R508" s="1"/>
    </row>
    <row r="509" spans="1:18" ht="37.5" x14ac:dyDescent="0.3">
      <c r="A509" s="5"/>
      <c r="B509" s="5">
        <v>10161</v>
      </c>
      <c r="C509" s="5">
        <v>10180</v>
      </c>
      <c r="D509" s="5"/>
      <c r="E509" s="5"/>
      <c r="F509" s="5" t="s">
        <v>2260</v>
      </c>
      <c r="G509" s="5" t="s">
        <v>2261</v>
      </c>
      <c r="H509" s="5" t="s">
        <v>2262</v>
      </c>
      <c r="I509" s="5" t="s">
        <v>2263</v>
      </c>
      <c r="J509" s="5" t="s">
        <v>385</v>
      </c>
      <c r="K509" s="5" t="s">
        <v>19</v>
      </c>
      <c r="L509" s="5">
        <v>48439</v>
      </c>
      <c r="M509" s="5">
        <v>5357</v>
      </c>
      <c r="N509" s="5" t="s">
        <v>2264</v>
      </c>
      <c r="O509" s="1"/>
      <c r="P509" s="1"/>
      <c r="Q509" s="1"/>
      <c r="R509" s="1"/>
    </row>
    <row r="510" spans="1:18" ht="37.5" x14ac:dyDescent="0.3">
      <c r="A510" s="5"/>
      <c r="B510" s="5">
        <v>10181</v>
      </c>
      <c r="C510" s="5">
        <v>10200</v>
      </c>
      <c r="D510" s="5"/>
      <c r="E510" s="5"/>
      <c r="F510" s="5" t="s">
        <v>2265</v>
      </c>
      <c r="G510" s="5" t="s">
        <v>2266</v>
      </c>
      <c r="H510" s="5" t="s">
        <v>2267</v>
      </c>
      <c r="I510" s="5" t="s">
        <v>2268</v>
      </c>
      <c r="J510" s="5" t="s">
        <v>24</v>
      </c>
      <c r="K510" s="5" t="s">
        <v>19</v>
      </c>
      <c r="L510" s="5">
        <v>48430</v>
      </c>
      <c r="M510" s="5">
        <v>5223</v>
      </c>
      <c r="N510" s="5" t="s">
        <v>2269</v>
      </c>
      <c r="O510" s="1"/>
      <c r="P510" s="1"/>
      <c r="Q510" s="1"/>
      <c r="R510" s="1"/>
    </row>
    <row r="511" spans="1:18" ht="37.5" x14ac:dyDescent="0.3">
      <c r="A511" s="5"/>
      <c r="B511" s="5">
        <v>10201</v>
      </c>
      <c r="C511" s="5">
        <v>10220</v>
      </c>
      <c r="D511" s="5"/>
      <c r="E511" s="5"/>
      <c r="F511" s="5" t="s">
        <v>2270</v>
      </c>
      <c r="G511" s="5" t="s">
        <v>2271</v>
      </c>
      <c r="H511" s="5" t="s">
        <v>2272</v>
      </c>
      <c r="I511" s="5" t="s">
        <v>2273</v>
      </c>
      <c r="J511" s="5" t="s">
        <v>24</v>
      </c>
      <c r="K511" s="5" t="s">
        <v>19</v>
      </c>
      <c r="L511" s="5">
        <v>48430</v>
      </c>
      <c r="M511" s="5">
        <v>489</v>
      </c>
      <c r="N511" s="5"/>
      <c r="O511" s="1"/>
      <c r="P511" s="1"/>
      <c r="Q511" s="1"/>
      <c r="R511" s="1"/>
    </row>
    <row r="512" spans="1:18" ht="37.5" x14ac:dyDescent="0.3">
      <c r="A512" s="5"/>
      <c r="B512" s="5">
        <v>10221</v>
      </c>
      <c r="C512" s="5">
        <v>10240</v>
      </c>
      <c r="D512" s="5"/>
      <c r="E512" s="5"/>
      <c r="F512" s="5" t="s">
        <v>2274</v>
      </c>
      <c r="G512" s="5" t="s">
        <v>2275</v>
      </c>
      <c r="H512" s="5" t="s">
        <v>2276</v>
      </c>
      <c r="I512" s="5" t="s">
        <v>2277</v>
      </c>
      <c r="J512" s="5" t="s">
        <v>24</v>
      </c>
      <c r="K512" s="5" t="s">
        <v>19</v>
      </c>
      <c r="L512" s="5">
        <v>48430</v>
      </c>
      <c r="M512" s="5">
        <v>949</v>
      </c>
      <c r="N512" s="5"/>
      <c r="O512" s="1"/>
      <c r="P512" s="1"/>
      <c r="Q512" s="1"/>
      <c r="R512" s="1"/>
    </row>
    <row r="513" spans="1:18" ht="37.5" x14ac:dyDescent="0.3">
      <c r="A513" s="5"/>
      <c r="B513" s="5">
        <v>10241</v>
      </c>
      <c r="C513" s="5">
        <v>10260</v>
      </c>
      <c r="D513" s="5"/>
      <c r="E513" s="5"/>
      <c r="F513" s="5" t="s">
        <v>2278</v>
      </c>
      <c r="G513" s="5" t="s">
        <v>2279</v>
      </c>
      <c r="H513" s="5" t="s">
        <v>2280</v>
      </c>
      <c r="I513" s="5" t="s">
        <v>2281</v>
      </c>
      <c r="J513" s="5" t="s">
        <v>306</v>
      </c>
      <c r="K513" s="5" t="s">
        <v>19</v>
      </c>
      <c r="L513" s="5">
        <v>48442</v>
      </c>
      <c r="M513" s="5">
        <v>5216</v>
      </c>
      <c r="N513" s="5" t="s">
        <v>2282</v>
      </c>
      <c r="O513" s="1"/>
      <c r="P513" s="1"/>
      <c r="Q513" s="1"/>
      <c r="R513" s="1"/>
    </row>
    <row r="514" spans="1:18" ht="37.5" x14ac:dyDescent="0.3">
      <c r="A514" s="5"/>
      <c r="B514" s="5">
        <v>10261</v>
      </c>
      <c r="C514" s="5">
        <v>10280</v>
      </c>
      <c r="D514" s="5"/>
      <c r="E514" s="5"/>
      <c r="F514" s="5" t="s">
        <v>2283</v>
      </c>
      <c r="G514" s="5" t="s">
        <v>2284</v>
      </c>
      <c r="H514" s="5" t="s">
        <v>2285</v>
      </c>
      <c r="I514" s="5" t="s">
        <v>2286</v>
      </c>
      <c r="J514" s="5" t="s">
        <v>1615</v>
      </c>
      <c r="K514" s="5" t="s">
        <v>19</v>
      </c>
      <c r="L514" s="5">
        <v>48353</v>
      </c>
      <c r="M514" s="5">
        <v>255</v>
      </c>
      <c r="N514" s="5"/>
      <c r="O514" s="1"/>
      <c r="P514" s="1"/>
      <c r="Q514" s="1"/>
      <c r="R514" s="1"/>
    </row>
    <row r="515" spans="1:18" ht="37.5" x14ac:dyDescent="0.3">
      <c r="A515" s="5"/>
      <c r="B515" s="5">
        <v>10281</v>
      </c>
      <c r="C515" s="5">
        <v>10300</v>
      </c>
      <c r="D515" s="5"/>
      <c r="E515" s="5"/>
      <c r="F515" s="5" t="s">
        <v>2287</v>
      </c>
      <c r="G515" s="5" t="s">
        <v>2288</v>
      </c>
      <c r="H515" s="5" t="s">
        <v>2289</v>
      </c>
      <c r="I515" s="5" t="s">
        <v>2290</v>
      </c>
      <c r="J515" s="5" t="s">
        <v>18</v>
      </c>
      <c r="K515" s="5" t="s">
        <v>19</v>
      </c>
      <c r="L515" s="5">
        <v>48451</v>
      </c>
      <c r="M515" s="5">
        <v>3488</v>
      </c>
      <c r="N515" s="5" t="s">
        <v>2291</v>
      </c>
      <c r="O515" s="1"/>
      <c r="P515" s="1"/>
      <c r="Q515" s="1"/>
      <c r="R515" s="1"/>
    </row>
    <row r="516" spans="1:18" ht="37.5" x14ac:dyDescent="0.3">
      <c r="A516" s="5"/>
      <c r="B516" s="5">
        <v>10301</v>
      </c>
      <c r="C516" s="5">
        <v>10320</v>
      </c>
      <c r="D516" s="5"/>
      <c r="E516" s="5"/>
      <c r="F516" s="5" t="s">
        <v>2292</v>
      </c>
      <c r="G516" s="5" t="s">
        <v>2293</v>
      </c>
      <c r="H516" s="5" t="s">
        <v>2294</v>
      </c>
      <c r="I516" s="5" t="s">
        <v>2295</v>
      </c>
      <c r="J516" s="5" t="s">
        <v>24</v>
      </c>
      <c r="K516" s="5" t="s">
        <v>19</v>
      </c>
      <c r="L516" s="5">
        <v>48430</v>
      </c>
      <c r="M516" s="5">
        <v>4190</v>
      </c>
      <c r="N516" s="5"/>
      <c r="O516" s="1"/>
      <c r="P516" s="1"/>
      <c r="Q516" s="1"/>
      <c r="R516" s="1"/>
    </row>
    <row r="517" spans="1:18" ht="37.5" x14ac:dyDescent="0.3">
      <c r="A517" s="5"/>
      <c r="B517" s="5">
        <v>10321</v>
      </c>
      <c r="C517" s="5">
        <v>10340</v>
      </c>
      <c r="D517" s="5"/>
      <c r="E517" s="5"/>
      <c r="F517" s="5" t="s">
        <v>2296</v>
      </c>
      <c r="G517" s="5" t="s">
        <v>2297</v>
      </c>
      <c r="H517" s="5" t="s">
        <v>2298</v>
      </c>
      <c r="I517" s="5" t="s">
        <v>305</v>
      </c>
      <c r="J517" s="5" t="s">
        <v>306</v>
      </c>
      <c r="K517" s="5" t="s">
        <v>19</v>
      </c>
      <c r="L517" s="5">
        <v>48442</v>
      </c>
      <c r="M517" s="5">
        <v>89</v>
      </c>
      <c r="N517" s="5"/>
      <c r="O517" s="1"/>
      <c r="P517" s="1"/>
      <c r="Q517" s="1"/>
      <c r="R517" s="1"/>
    </row>
    <row r="518" spans="1:18" ht="37.5" x14ac:dyDescent="0.3">
      <c r="A518" s="5"/>
      <c r="B518" s="5">
        <v>10341</v>
      </c>
      <c r="C518" s="5">
        <v>10360</v>
      </c>
      <c r="D518" s="5"/>
      <c r="E518" s="5"/>
      <c r="F518" s="5" t="s">
        <v>2299</v>
      </c>
      <c r="G518" s="5" t="s">
        <v>2300</v>
      </c>
      <c r="H518" s="5" t="s">
        <v>2301</v>
      </c>
      <c r="I518" s="5" t="s">
        <v>2302</v>
      </c>
      <c r="J518" s="5" t="s">
        <v>24</v>
      </c>
      <c r="K518" s="5" t="s">
        <v>19</v>
      </c>
      <c r="L518" s="5">
        <v>48430</v>
      </c>
      <c r="M518" s="5">
        <v>309</v>
      </c>
      <c r="N518" s="5"/>
      <c r="O518" s="1"/>
      <c r="P518" s="1"/>
      <c r="Q518" s="1"/>
      <c r="R518" s="1"/>
    </row>
    <row r="519" spans="1:18" ht="37.5" x14ac:dyDescent="0.3">
      <c r="A519" s="5"/>
      <c r="B519" s="5">
        <v>10361</v>
      </c>
      <c r="C519" s="5">
        <v>10380</v>
      </c>
      <c r="D519" s="5"/>
      <c r="E519" s="5"/>
      <c r="F519" s="5" t="s">
        <v>2303</v>
      </c>
      <c r="G519" s="5" t="s">
        <v>2304</v>
      </c>
      <c r="H519" s="5" t="s">
        <v>2305</v>
      </c>
      <c r="I519" s="5" t="s">
        <v>2306</v>
      </c>
      <c r="J519" s="5" t="s">
        <v>18</v>
      </c>
      <c r="K519" s="5" t="s">
        <v>19</v>
      </c>
      <c r="L519" s="5">
        <v>48451</v>
      </c>
      <c r="M519" s="5">
        <v>2319</v>
      </c>
      <c r="N519" s="5"/>
      <c r="O519" s="1"/>
      <c r="P519" s="1"/>
      <c r="Q519" s="1"/>
      <c r="R519" s="1"/>
    </row>
    <row r="520" spans="1:18" ht="37.5" x14ac:dyDescent="0.3">
      <c r="A520" s="5"/>
      <c r="B520" s="5">
        <v>10381</v>
      </c>
      <c r="C520" s="5">
        <v>10400</v>
      </c>
      <c r="D520" s="5"/>
      <c r="E520" s="5"/>
      <c r="F520" s="5" t="s">
        <v>2307</v>
      </c>
      <c r="G520" s="5" t="s">
        <v>2308</v>
      </c>
      <c r="H520" s="5" t="s">
        <v>2309</v>
      </c>
      <c r="I520" s="5" t="s">
        <v>2310</v>
      </c>
      <c r="J520" s="5" t="s">
        <v>18</v>
      </c>
      <c r="K520" s="5" t="s">
        <v>19</v>
      </c>
      <c r="L520" s="5">
        <v>48451</v>
      </c>
      <c r="M520" s="5">
        <v>1419</v>
      </c>
      <c r="N520" s="5"/>
      <c r="O520" s="1"/>
      <c r="P520" s="1"/>
      <c r="Q520" s="1"/>
      <c r="R520" s="1"/>
    </row>
    <row r="521" spans="1:18" ht="37.5" x14ac:dyDescent="0.3">
      <c r="A521" s="5"/>
      <c r="B521" s="5">
        <v>10401</v>
      </c>
      <c r="C521" s="5">
        <v>10420</v>
      </c>
      <c r="D521" s="5"/>
      <c r="E521" s="5"/>
      <c r="F521" s="5" t="s">
        <v>2311</v>
      </c>
      <c r="G521" s="5" t="s">
        <v>2312</v>
      </c>
      <c r="H521" s="5" t="s">
        <v>2313</v>
      </c>
      <c r="I521" s="5" t="s">
        <v>2314</v>
      </c>
      <c r="J521" s="5" t="s">
        <v>306</v>
      </c>
      <c r="K521" s="5" t="s">
        <v>19</v>
      </c>
      <c r="L521" s="5">
        <v>48442</v>
      </c>
      <c r="M521" s="5">
        <v>2870</v>
      </c>
      <c r="N521" s="5"/>
      <c r="O521" s="1"/>
      <c r="P521" s="1"/>
      <c r="Q521" s="1"/>
      <c r="R521" s="1"/>
    </row>
    <row r="522" spans="1:18" ht="37.5" x14ac:dyDescent="0.3">
      <c r="A522" s="5"/>
      <c r="B522" s="5">
        <v>10421</v>
      </c>
      <c r="C522" s="5">
        <v>10440</v>
      </c>
      <c r="D522" s="5"/>
      <c r="E522" s="5"/>
      <c r="F522" s="5" t="s">
        <v>2315</v>
      </c>
      <c r="G522" s="5" t="s">
        <v>2316</v>
      </c>
      <c r="H522" s="5" t="s">
        <v>2317</v>
      </c>
      <c r="I522" s="5" t="s">
        <v>2318</v>
      </c>
      <c r="J522" s="5" t="s">
        <v>24</v>
      </c>
      <c r="K522" s="5" t="s">
        <v>19</v>
      </c>
      <c r="L522" s="5">
        <v>48430</v>
      </c>
      <c r="M522" s="5">
        <v>64</v>
      </c>
      <c r="N522" s="5"/>
      <c r="O522" s="1"/>
      <c r="P522" s="1"/>
      <c r="Q522" s="1"/>
      <c r="R522" s="1"/>
    </row>
    <row r="523" spans="1:18" ht="37.5" x14ac:dyDescent="0.3">
      <c r="A523" s="5"/>
      <c r="B523" s="5">
        <v>10441</v>
      </c>
      <c r="C523" s="5">
        <v>10460</v>
      </c>
      <c r="D523" s="5"/>
      <c r="E523" s="5"/>
      <c r="F523" s="5" t="s">
        <v>2319</v>
      </c>
      <c r="G523" s="5" t="s">
        <v>2320</v>
      </c>
      <c r="H523" s="5" t="s">
        <v>2321</v>
      </c>
      <c r="I523" s="5" t="s">
        <v>2318</v>
      </c>
      <c r="J523" s="5" t="s">
        <v>24</v>
      </c>
      <c r="K523" s="5" t="s">
        <v>19</v>
      </c>
      <c r="L523" s="5">
        <v>48430</v>
      </c>
      <c r="M523" s="5">
        <v>1057</v>
      </c>
      <c r="N523" s="5"/>
      <c r="O523" s="1"/>
      <c r="P523" s="1"/>
      <c r="Q523" s="1"/>
      <c r="R523" s="1"/>
    </row>
    <row r="524" spans="1:18" ht="37.5" x14ac:dyDescent="0.3">
      <c r="A524" s="5"/>
      <c r="B524" s="5">
        <v>10461</v>
      </c>
      <c r="C524" s="5">
        <v>10480</v>
      </c>
      <c r="D524" s="5"/>
      <c r="E524" s="5"/>
      <c r="F524" s="5" t="s">
        <v>2322</v>
      </c>
      <c r="G524" s="5" t="s">
        <v>2323</v>
      </c>
      <c r="H524" s="5" t="s">
        <v>2324</v>
      </c>
      <c r="I524" s="5" t="s">
        <v>2325</v>
      </c>
      <c r="J524" s="5" t="s">
        <v>18</v>
      </c>
      <c r="K524" s="5" t="s">
        <v>19</v>
      </c>
      <c r="L524" s="5">
        <v>48451</v>
      </c>
      <c r="M524" s="5">
        <v>4082</v>
      </c>
      <c r="N524" s="5" t="s">
        <v>2326</v>
      </c>
      <c r="O524" s="1"/>
      <c r="P524" s="1"/>
      <c r="Q524" s="1"/>
      <c r="R524" s="1"/>
    </row>
    <row r="525" spans="1:18" ht="37.5" x14ac:dyDescent="0.3">
      <c r="A525" s="5"/>
      <c r="B525" s="5">
        <v>10481</v>
      </c>
      <c r="C525" s="5">
        <v>10500</v>
      </c>
      <c r="D525" s="5"/>
      <c r="E525" s="5"/>
      <c r="F525" s="5" t="s">
        <v>2327</v>
      </c>
      <c r="G525" s="5" t="s">
        <v>2328</v>
      </c>
      <c r="H525" s="5" t="s">
        <v>2329</v>
      </c>
      <c r="I525" s="5" t="s">
        <v>2330</v>
      </c>
      <c r="J525" s="5" t="s">
        <v>24</v>
      </c>
      <c r="K525" s="5" t="s">
        <v>19</v>
      </c>
      <c r="L525" s="5">
        <v>48430</v>
      </c>
      <c r="M525" s="5">
        <v>4248</v>
      </c>
      <c r="N525" s="5" t="s">
        <v>2331</v>
      </c>
      <c r="O525" s="1"/>
      <c r="P525" s="1"/>
      <c r="Q525" s="1"/>
      <c r="R525" s="1"/>
    </row>
    <row r="526" spans="1:18" ht="37.5" x14ac:dyDescent="0.3">
      <c r="A526" s="5"/>
      <c r="B526" s="5">
        <v>10501</v>
      </c>
      <c r="C526" s="5">
        <v>10520</v>
      </c>
      <c r="D526" s="5"/>
      <c r="E526" s="5"/>
      <c r="F526" s="5" t="s">
        <v>2332</v>
      </c>
      <c r="G526" s="5" t="s">
        <v>2333</v>
      </c>
      <c r="H526" s="5" t="s">
        <v>2334</v>
      </c>
      <c r="I526" s="5" t="s">
        <v>2335</v>
      </c>
      <c r="J526" s="5" t="s">
        <v>24</v>
      </c>
      <c r="K526" s="5" t="s">
        <v>19</v>
      </c>
      <c r="L526" s="5">
        <v>48430</v>
      </c>
      <c r="M526" s="5">
        <v>4912</v>
      </c>
      <c r="N526" s="5"/>
      <c r="O526" s="1"/>
      <c r="P526" s="1"/>
      <c r="Q526" s="1"/>
      <c r="R526" s="1"/>
    </row>
    <row r="527" spans="1:18" ht="37.5" x14ac:dyDescent="0.3">
      <c r="A527" s="5"/>
      <c r="B527" s="5">
        <v>10521</v>
      </c>
      <c r="C527" s="5">
        <v>10540</v>
      </c>
      <c r="D527" s="5"/>
      <c r="E527" s="5"/>
      <c r="F527" s="5" t="s">
        <v>2336</v>
      </c>
      <c r="G527" s="5" t="s">
        <v>2337</v>
      </c>
      <c r="H527" s="5" t="s">
        <v>2338</v>
      </c>
      <c r="I527" s="5" t="s">
        <v>2339</v>
      </c>
      <c r="J527" s="5" t="s">
        <v>24</v>
      </c>
      <c r="K527" s="5" t="s">
        <v>19</v>
      </c>
      <c r="L527" s="5">
        <v>48430</v>
      </c>
      <c r="M527" s="5">
        <v>4450</v>
      </c>
      <c r="N527" s="5" t="s">
        <v>2340</v>
      </c>
      <c r="O527" s="1"/>
      <c r="P527" s="1"/>
      <c r="Q527" s="1"/>
      <c r="R527" s="1"/>
    </row>
    <row r="528" spans="1:18" ht="37.5" x14ac:dyDescent="0.3">
      <c r="A528" s="5"/>
      <c r="B528" s="5">
        <v>10541</v>
      </c>
      <c r="C528" s="5">
        <v>10560</v>
      </c>
      <c r="D528" s="5"/>
      <c r="E528" s="5"/>
      <c r="F528" s="5" t="s">
        <v>2341</v>
      </c>
      <c r="G528" s="5" t="s">
        <v>2342</v>
      </c>
      <c r="H528" s="5" t="s">
        <v>2343</v>
      </c>
      <c r="I528" s="5" t="s">
        <v>2344</v>
      </c>
      <c r="J528" s="5" t="s">
        <v>24</v>
      </c>
      <c r="K528" s="5" t="s">
        <v>19</v>
      </c>
      <c r="L528" s="5">
        <v>48430</v>
      </c>
      <c r="M528" s="5">
        <v>964</v>
      </c>
      <c r="N528" s="5"/>
      <c r="O528" s="1"/>
      <c r="P528" s="1"/>
      <c r="Q528" s="1"/>
      <c r="R528" s="1"/>
    </row>
    <row r="529" spans="1:18" ht="37.5" x14ac:dyDescent="0.3">
      <c r="A529" s="5"/>
      <c r="B529" s="5">
        <v>10561</v>
      </c>
      <c r="C529" s="5">
        <v>10580</v>
      </c>
      <c r="D529" s="5"/>
      <c r="E529" s="5"/>
      <c r="F529" s="5" t="s">
        <v>2345</v>
      </c>
      <c r="G529" s="5" t="s">
        <v>2346</v>
      </c>
      <c r="H529" s="5" t="s">
        <v>2347</v>
      </c>
      <c r="I529" s="5" t="s">
        <v>2348</v>
      </c>
      <c r="J529" s="5" t="s">
        <v>24</v>
      </c>
      <c r="K529" s="5" t="s">
        <v>19</v>
      </c>
      <c r="L529" s="5">
        <v>48430</v>
      </c>
      <c r="M529" s="5">
        <v>2195</v>
      </c>
      <c r="N529" s="5"/>
      <c r="O529" s="1"/>
      <c r="P529" s="1"/>
      <c r="Q529" s="1"/>
      <c r="R529" s="1"/>
    </row>
    <row r="530" spans="1:18" ht="37.5" x14ac:dyDescent="0.3">
      <c r="A530" s="5"/>
      <c r="B530" s="5">
        <v>10581</v>
      </c>
      <c r="C530" s="5">
        <v>10600</v>
      </c>
      <c r="D530" s="5"/>
      <c r="E530" s="5"/>
      <c r="F530" s="5" t="s">
        <v>2349</v>
      </c>
      <c r="G530" s="5" t="s">
        <v>2350</v>
      </c>
      <c r="H530" s="5" t="s">
        <v>2351</v>
      </c>
      <c r="I530" s="5" t="s">
        <v>561</v>
      </c>
      <c r="J530" s="5" t="s">
        <v>24</v>
      </c>
      <c r="K530" s="5" t="s">
        <v>19</v>
      </c>
      <c r="L530" s="5">
        <v>48430</v>
      </c>
      <c r="M530" s="5">
        <v>4311</v>
      </c>
      <c r="N530" s="5"/>
      <c r="O530" s="1"/>
      <c r="P530" s="1"/>
      <c r="Q530" s="1"/>
      <c r="R530" s="1"/>
    </row>
    <row r="531" spans="1:18" ht="37.5" x14ac:dyDescent="0.3">
      <c r="A531" s="5"/>
      <c r="B531" s="5">
        <v>10601</v>
      </c>
      <c r="C531" s="5">
        <v>10620</v>
      </c>
      <c r="D531" s="5"/>
      <c r="E531" s="5"/>
      <c r="F531" s="5" t="s">
        <v>2352</v>
      </c>
      <c r="G531" s="5" t="s">
        <v>2353</v>
      </c>
      <c r="H531" s="5" t="s">
        <v>2354</v>
      </c>
      <c r="I531" s="5" t="s">
        <v>2355</v>
      </c>
      <c r="J531" s="5" t="s">
        <v>84</v>
      </c>
      <c r="K531" s="5" t="s">
        <v>19</v>
      </c>
      <c r="L531" s="5">
        <v>48418</v>
      </c>
      <c r="M531" s="5">
        <v>180</v>
      </c>
      <c r="N531" s="5" t="s">
        <v>2356</v>
      </c>
      <c r="O531" s="1"/>
      <c r="P531" s="1"/>
      <c r="Q531" s="1"/>
      <c r="R531" s="1"/>
    </row>
    <row r="532" spans="1:18" ht="37.5" x14ac:dyDescent="0.3">
      <c r="A532" s="5"/>
      <c r="B532" s="5">
        <v>10621</v>
      </c>
      <c r="C532" s="5">
        <v>10640</v>
      </c>
      <c r="D532" s="5"/>
      <c r="E532" s="5"/>
      <c r="F532" s="5" t="s">
        <v>2357</v>
      </c>
      <c r="G532" s="5" t="s">
        <v>2358</v>
      </c>
      <c r="H532" s="5" t="s">
        <v>2359</v>
      </c>
      <c r="I532" s="5" t="s">
        <v>2360</v>
      </c>
      <c r="J532" s="5" t="s">
        <v>24</v>
      </c>
      <c r="K532" s="5" t="s">
        <v>19</v>
      </c>
      <c r="L532" s="5">
        <v>48430</v>
      </c>
      <c r="M532" s="5">
        <v>4927</v>
      </c>
      <c r="N532" s="5" t="s">
        <v>2361</v>
      </c>
      <c r="O532" s="1"/>
      <c r="P532" s="1"/>
      <c r="Q532" s="1"/>
      <c r="R532" s="1"/>
    </row>
    <row r="533" spans="1:18" ht="37.5" x14ac:dyDescent="0.3">
      <c r="A533" s="5"/>
      <c r="B533" s="5">
        <v>10641</v>
      </c>
      <c r="C533" s="5">
        <v>10660</v>
      </c>
      <c r="D533" s="5"/>
      <c r="E533" s="5"/>
      <c r="F533" s="5" t="s">
        <v>2362</v>
      </c>
      <c r="G533" s="5" t="s">
        <v>2363</v>
      </c>
      <c r="H533" s="5" t="s">
        <v>2364</v>
      </c>
      <c r="I533" s="5" t="s">
        <v>2365</v>
      </c>
      <c r="J533" s="5" t="s">
        <v>24</v>
      </c>
      <c r="K533" s="5" t="s">
        <v>19</v>
      </c>
      <c r="L533" s="5">
        <v>48430</v>
      </c>
      <c r="M533" s="5">
        <v>4292</v>
      </c>
      <c r="N533" s="5"/>
      <c r="O533" s="1"/>
      <c r="P533" s="1"/>
      <c r="Q533" s="1"/>
      <c r="R533" s="1"/>
    </row>
    <row r="534" spans="1:18" ht="37.5" x14ac:dyDescent="0.3">
      <c r="A534" s="5"/>
      <c r="B534" s="5">
        <v>10661</v>
      </c>
      <c r="C534" s="5">
        <v>10680</v>
      </c>
      <c r="D534" s="5"/>
      <c r="E534" s="5"/>
      <c r="F534" s="5" t="s">
        <v>2366</v>
      </c>
      <c r="G534" s="5" t="s">
        <v>2367</v>
      </c>
      <c r="H534" s="5" t="s">
        <v>2368</v>
      </c>
      <c r="I534" s="5" t="s">
        <v>2369</v>
      </c>
      <c r="J534" s="5" t="s">
        <v>24</v>
      </c>
      <c r="K534" s="5" t="s">
        <v>19</v>
      </c>
      <c r="L534" s="5">
        <v>48430</v>
      </c>
      <c r="M534" s="5">
        <v>2409</v>
      </c>
      <c r="N534" s="5"/>
      <c r="O534" s="1"/>
      <c r="P534" s="1"/>
      <c r="Q534" s="1"/>
      <c r="R534" s="1"/>
    </row>
    <row r="535" spans="1:18" ht="37.5" x14ac:dyDescent="0.3">
      <c r="A535" s="5"/>
      <c r="B535" s="5">
        <v>10681</v>
      </c>
      <c r="C535" s="5">
        <v>10700</v>
      </c>
      <c r="D535" s="5"/>
      <c r="E535" s="5"/>
      <c r="F535" s="5" t="s">
        <v>2370</v>
      </c>
      <c r="G535" s="5" t="s">
        <v>2371</v>
      </c>
      <c r="H535" s="5" t="s">
        <v>2372</v>
      </c>
      <c r="I535" s="5" t="s">
        <v>2373</v>
      </c>
      <c r="J535" s="5" t="s">
        <v>24</v>
      </c>
      <c r="K535" s="5" t="s">
        <v>19</v>
      </c>
      <c r="L535" s="5">
        <v>48430</v>
      </c>
      <c r="M535" s="5">
        <v>316</v>
      </c>
      <c r="N535" s="5"/>
      <c r="O535" s="1"/>
      <c r="P535" s="1"/>
      <c r="Q535" s="1"/>
      <c r="R535" s="1"/>
    </row>
    <row r="536" spans="1:18" ht="37.5" x14ac:dyDescent="0.3">
      <c r="A536" s="5"/>
      <c r="B536" s="5">
        <v>10701</v>
      </c>
      <c r="C536" s="5">
        <v>10720</v>
      </c>
      <c r="D536" s="5"/>
      <c r="E536" s="5"/>
      <c r="F536" s="5" t="s">
        <v>2374</v>
      </c>
      <c r="G536" s="5" t="s">
        <v>2375</v>
      </c>
      <c r="H536" s="5" t="s">
        <v>2376</v>
      </c>
      <c r="I536" s="5" t="s">
        <v>2377</v>
      </c>
      <c r="J536" s="5" t="s">
        <v>24</v>
      </c>
      <c r="K536" s="5" t="s">
        <v>19</v>
      </c>
      <c r="L536" s="5">
        <v>48430</v>
      </c>
      <c r="M536" s="5">
        <v>317</v>
      </c>
      <c r="N536" s="5"/>
      <c r="O536" s="1"/>
      <c r="P536" s="1"/>
      <c r="Q536" s="1"/>
      <c r="R536" s="1"/>
    </row>
    <row r="537" spans="1:18" ht="18.75" x14ac:dyDescent="0.3">
      <c r="A537" s="5"/>
      <c r="B537" s="5">
        <v>10721</v>
      </c>
      <c r="C537" s="5">
        <v>10740</v>
      </c>
      <c r="D537" s="5"/>
      <c r="E537" s="5"/>
      <c r="F537" s="5" t="s">
        <v>2378</v>
      </c>
      <c r="G537" s="5" t="s">
        <v>2379</v>
      </c>
      <c r="H537" s="5" t="s">
        <v>2380</v>
      </c>
      <c r="I537" s="5" t="s">
        <v>2381</v>
      </c>
      <c r="J537" s="5" t="s">
        <v>18</v>
      </c>
      <c r="K537" s="5" t="s">
        <v>19</v>
      </c>
      <c r="L537" s="5">
        <v>48451</v>
      </c>
      <c r="M537" s="5">
        <v>1854</v>
      </c>
      <c r="N537" s="5"/>
      <c r="O537" s="1"/>
      <c r="P537" s="1"/>
      <c r="Q537" s="1"/>
      <c r="R537" s="1"/>
    </row>
    <row r="538" spans="1:18" ht="37.5" x14ac:dyDescent="0.3">
      <c r="A538" s="5"/>
      <c r="B538" s="5">
        <v>10741</v>
      </c>
      <c r="C538" s="5">
        <v>10760</v>
      </c>
      <c r="D538" s="5"/>
      <c r="E538" s="5"/>
      <c r="F538" s="5" t="s">
        <v>2382</v>
      </c>
      <c r="G538" s="5" t="s">
        <v>2383</v>
      </c>
      <c r="H538" s="5" t="s">
        <v>2384</v>
      </c>
      <c r="I538" s="5" t="s">
        <v>2385</v>
      </c>
      <c r="J538" s="5" t="s">
        <v>24</v>
      </c>
      <c r="K538" s="5" t="s">
        <v>19</v>
      </c>
      <c r="L538" s="5">
        <v>48430</v>
      </c>
      <c r="M538" s="5">
        <v>4879</v>
      </c>
      <c r="N538" s="5" t="s">
        <v>2386</v>
      </c>
      <c r="O538" s="1"/>
      <c r="P538" s="1"/>
      <c r="Q538" s="1"/>
      <c r="R538" s="1"/>
    </row>
    <row r="539" spans="1:18" ht="37.5" x14ac:dyDescent="0.3">
      <c r="A539" s="5"/>
      <c r="B539" s="5">
        <v>10761</v>
      </c>
      <c r="C539" s="5">
        <v>10780</v>
      </c>
      <c r="D539" s="5"/>
      <c r="E539" s="5"/>
      <c r="F539" s="5" t="s">
        <v>2387</v>
      </c>
      <c r="G539" s="5" t="s">
        <v>2388</v>
      </c>
      <c r="H539" s="5" t="s">
        <v>2389</v>
      </c>
      <c r="I539" s="5" t="s">
        <v>2390</v>
      </c>
      <c r="J539" s="5" t="s">
        <v>18</v>
      </c>
      <c r="K539" s="5" t="s">
        <v>19</v>
      </c>
      <c r="L539" s="5">
        <v>48451</v>
      </c>
      <c r="M539" s="5">
        <v>5165</v>
      </c>
      <c r="N539" s="5" t="s">
        <v>2391</v>
      </c>
      <c r="O539" s="1"/>
      <c r="P539" s="1"/>
      <c r="Q539" s="1"/>
      <c r="R539" s="1"/>
    </row>
    <row r="540" spans="1:18" ht="56.25" x14ac:dyDescent="0.3">
      <c r="A540" s="5"/>
      <c r="B540" s="5">
        <v>10781</v>
      </c>
      <c r="C540" s="5">
        <v>10800</v>
      </c>
      <c r="D540" s="5"/>
      <c r="E540" s="5"/>
      <c r="F540" s="5" t="s">
        <v>2392</v>
      </c>
      <c r="G540" s="5" t="s">
        <v>2393</v>
      </c>
      <c r="H540" s="5" t="s">
        <v>2394</v>
      </c>
      <c r="I540" s="5" t="s">
        <v>2395</v>
      </c>
      <c r="J540" s="5" t="s">
        <v>24</v>
      </c>
      <c r="K540" s="5" t="s">
        <v>19</v>
      </c>
      <c r="L540" s="5">
        <v>48430</v>
      </c>
      <c r="M540" s="5">
        <v>5023</v>
      </c>
      <c r="N540" s="5" t="s">
        <v>2396</v>
      </c>
      <c r="O540" s="1"/>
      <c r="P540" s="1"/>
      <c r="Q540" s="1"/>
      <c r="R540" s="1"/>
    </row>
    <row r="541" spans="1:18" ht="37.5" x14ac:dyDescent="0.3">
      <c r="A541" s="5"/>
      <c r="B541" s="5">
        <v>10801</v>
      </c>
      <c r="C541" s="5">
        <v>10820</v>
      </c>
      <c r="D541" s="5"/>
      <c r="E541" s="5"/>
      <c r="F541" s="5" t="s">
        <v>2397</v>
      </c>
      <c r="G541" s="5" t="s">
        <v>2398</v>
      </c>
      <c r="H541" s="5" t="s">
        <v>2399</v>
      </c>
      <c r="I541" s="5" t="s">
        <v>2400</v>
      </c>
      <c r="J541" s="5" t="s">
        <v>24</v>
      </c>
      <c r="K541" s="5" t="s">
        <v>19</v>
      </c>
      <c r="L541" s="5">
        <v>48430</v>
      </c>
      <c r="M541" s="5">
        <v>4842</v>
      </c>
      <c r="N541" s="5" t="s">
        <v>2401</v>
      </c>
      <c r="O541" s="1"/>
      <c r="P541" s="1"/>
      <c r="Q541" s="1"/>
      <c r="R541" s="1"/>
    </row>
    <row r="542" spans="1:18" ht="37.5" x14ac:dyDescent="0.3">
      <c r="A542" s="5"/>
      <c r="B542" s="5">
        <v>10821</v>
      </c>
      <c r="C542" s="5">
        <v>10840</v>
      </c>
      <c r="D542" s="5"/>
      <c r="E542" s="5"/>
      <c r="F542" s="5" t="s">
        <v>2402</v>
      </c>
      <c r="G542" s="5" t="s">
        <v>2403</v>
      </c>
      <c r="H542" s="5" t="s">
        <v>2404</v>
      </c>
      <c r="I542" s="5" t="s">
        <v>2405</v>
      </c>
      <c r="J542" s="5" t="s">
        <v>24</v>
      </c>
      <c r="K542" s="5" t="s">
        <v>19</v>
      </c>
      <c r="L542" s="5">
        <v>48430</v>
      </c>
      <c r="M542" s="5">
        <v>3377</v>
      </c>
      <c r="N542" s="5" t="s">
        <v>2406</v>
      </c>
      <c r="O542" s="1"/>
      <c r="P542" s="1"/>
      <c r="Q542" s="1"/>
      <c r="R542" s="1"/>
    </row>
    <row r="543" spans="1:18" ht="56.25" x14ac:dyDescent="0.3">
      <c r="A543" s="5"/>
      <c r="B543" s="5">
        <v>10841</v>
      </c>
      <c r="C543" s="5">
        <v>10860</v>
      </c>
      <c r="D543" s="5"/>
      <c r="E543" s="5"/>
      <c r="F543" s="5" t="s">
        <v>2407</v>
      </c>
      <c r="G543" s="5" t="s">
        <v>2408</v>
      </c>
      <c r="H543" s="5"/>
      <c r="I543" s="5" t="s">
        <v>2409</v>
      </c>
      <c r="J543" s="5" t="s">
        <v>18</v>
      </c>
      <c r="K543" s="5" t="s">
        <v>19</v>
      </c>
      <c r="L543" s="5">
        <v>48451</v>
      </c>
      <c r="M543" s="5">
        <v>4380</v>
      </c>
      <c r="N543" s="5" t="s">
        <v>2410</v>
      </c>
      <c r="O543" s="1"/>
      <c r="P543" s="1"/>
      <c r="Q543" s="1"/>
      <c r="R543" s="1"/>
    </row>
    <row r="544" spans="1:18" ht="37.5" x14ac:dyDescent="0.3">
      <c r="A544" s="5"/>
      <c r="B544" s="5">
        <v>10861</v>
      </c>
      <c r="C544" s="5">
        <v>10880</v>
      </c>
      <c r="D544" s="5"/>
      <c r="E544" s="5"/>
      <c r="F544" s="5" t="s">
        <v>2411</v>
      </c>
      <c r="G544" s="5" t="s">
        <v>2412</v>
      </c>
      <c r="H544" s="5" t="s">
        <v>2413</v>
      </c>
      <c r="I544" s="5" t="s">
        <v>2414</v>
      </c>
      <c r="J544" s="5" t="s">
        <v>24</v>
      </c>
      <c r="K544" s="5" t="s">
        <v>19</v>
      </c>
      <c r="L544" s="5">
        <v>48430</v>
      </c>
      <c r="M544" s="5">
        <v>3704</v>
      </c>
      <c r="N544" s="5" t="s">
        <v>2415</v>
      </c>
      <c r="O544" s="1"/>
      <c r="P544" s="1"/>
      <c r="Q544" s="1"/>
      <c r="R544" s="1"/>
    </row>
    <row r="545" spans="1:18" ht="37.5" x14ac:dyDescent="0.3">
      <c r="A545" s="5"/>
      <c r="B545" s="5">
        <v>10881</v>
      </c>
      <c r="C545" s="5">
        <v>10900</v>
      </c>
      <c r="D545" s="5"/>
      <c r="E545" s="5"/>
      <c r="F545" s="5" t="s">
        <v>2416</v>
      </c>
      <c r="G545" s="5" t="s">
        <v>2417</v>
      </c>
      <c r="H545" s="5" t="s">
        <v>2418</v>
      </c>
      <c r="I545" s="5" t="s">
        <v>2419</v>
      </c>
      <c r="J545" s="5" t="s">
        <v>18</v>
      </c>
      <c r="K545" s="5" t="s">
        <v>19</v>
      </c>
      <c r="L545" s="5">
        <v>48451</v>
      </c>
      <c r="M545" s="5">
        <v>2369</v>
      </c>
      <c r="N545" s="5" t="s">
        <v>2420</v>
      </c>
      <c r="O545" s="1"/>
      <c r="P545" s="1"/>
      <c r="Q545" s="1"/>
      <c r="R545" s="1"/>
    </row>
    <row r="546" spans="1:18" ht="37.5" x14ac:dyDescent="0.3">
      <c r="A546" s="5"/>
      <c r="B546" s="5">
        <v>10901</v>
      </c>
      <c r="C546" s="5">
        <v>10920</v>
      </c>
      <c r="D546" s="5"/>
      <c r="E546" s="5"/>
      <c r="F546" s="5" t="s">
        <v>2421</v>
      </c>
      <c r="G546" s="5" t="s">
        <v>2422</v>
      </c>
      <c r="H546" s="5" t="s">
        <v>2423</v>
      </c>
      <c r="I546" s="5" t="s">
        <v>2424</v>
      </c>
      <c r="J546" s="5" t="s">
        <v>98</v>
      </c>
      <c r="K546" s="5" t="s">
        <v>19</v>
      </c>
      <c r="L546" s="5">
        <v>48473</v>
      </c>
      <c r="M546" s="5">
        <v>4745</v>
      </c>
      <c r="N546" s="5" t="s">
        <v>2425</v>
      </c>
      <c r="O546" s="1"/>
      <c r="P546" s="1"/>
      <c r="Q546" s="1"/>
      <c r="R546" s="1"/>
    </row>
    <row r="547" spans="1:18" ht="56.25" x14ac:dyDescent="0.3">
      <c r="A547" s="5"/>
      <c r="B547" s="5">
        <v>10921</v>
      </c>
      <c r="C547" s="5">
        <v>10940</v>
      </c>
      <c r="D547" s="5"/>
      <c r="E547" s="5"/>
      <c r="F547" s="5" t="s">
        <v>2426</v>
      </c>
      <c r="G547" s="5" t="s">
        <v>2427</v>
      </c>
      <c r="H547" s="5" t="s">
        <v>2428</v>
      </c>
      <c r="I547" s="5" t="s">
        <v>2429</v>
      </c>
      <c r="J547" s="5" t="s">
        <v>24</v>
      </c>
      <c r="K547" s="5" t="s">
        <v>19</v>
      </c>
      <c r="L547" s="5">
        <v>48430</v>
      </c>
      <c r="M547" s="5">
        <v>4150</v>
      </c>
      <c r="N547" s="5" t="s">
        <v>2430</v>
      </c>
      <c r="O547" s="1"/>
      <c r="P547" s="1"/>
      <c r="Q547" s="1"/>
      <c r="R547" s="1"/>
    </row>
    <row r="548" spans="1:18" ht="37.5" x14ac:dyDescent="0.3">
      <c r="A548" s="5"/>
      <c r="B548" s="5">
        <v>10941</v>
      </c>
      <c r="C548" s="5">
        <v>10960</v>
      </c>
      <c r="D548" s="5"/>
      <c r="E548" s="5"/>
      <c r="F548" s="5" t="s">
        <v>2431</v>
      </c>
      <c r="G548" s="5" t="s">
        <v>2432</v>
      </c>
      <c r="H548" s="5" t="s">
        <v>2433</v>
      </c>
      <c r="I548" s="5" t="s">
        <v>2434</v>
      </c>
      <c r="J548" s="5" t="s">
        <v>24</v>
      </c>
      <c r="K548" s="5" t="s">
        <v>19</v>
      </c>
      <c r="L548" s="5">
        <v>48430</v>
      </c>
      <c r="M548" s="5">
        <v>2126</v>
      </c>
      <c r="N548" s="5"/>
      <c r="O548" s="1"/>
      <c r="P548" s="1"/>
      <c r="Q548" s="1"/>
      <c r="R548" s="1"/>
    </row>
    <row r="549" spans="1:18" ht="37.5" x14ac:dyDescent="0.3">
      <c r="A549" s="5"/>
      <c r="B549" s="5">
        <v>10961</v>
      </c>
      <c r="C549" s="5">
        <v>10980</v>
      </c>
      <c r="D549" s="5"/>
      <c r="E549" s="5"/>
      <c r="F549" s="5" t="s">
        <v>2435</v>
      </c>
      <c r="G549" s="5" t="s">
        <v>2436</v>
      </c>
      <c r="H549" s="5" t="s">
        <v>2437</v>
      </c>
      <c r="I549" s="5" t="s">
        <v>2438</v>
      </c>
      <c r="J549" s="5" t="s">
        <v>18</v>
      </c>
      <c r="K549" s="5" t="s">
        <v>19</v>
      </c>
      <c r="L549" s="5">
        <v>48451</v>
      </c>
      <c r="M549" s="5">
        <v>335</v>
      </c>
      <c r="N549" s="5" t="s">
        <v>2439</v>
      </c>
      <c r="O549" s="1"/>
      <c r="P549" s="1"/>
      <c r="Q549" s="1"/>
      <c r="R549" s="1"/>
    </row>
    <row r="550" spans="1:18" ht="37.5" x14ac:dyDescent="0.3">
      <c r="A550" s="5"/>
      <c r="B550" s="5">
        <v>10981</v>
      </c>
      <c r="C550" s="5">
        <v>11000</v>
      </c>
      <c r="D550" s="5"/>
      <c r="E550" s="5"/>
      <c r="F550" s="5" t="s">
        <v>2440</v>
      </c>
      <c r="G550" s="5" t="s">
        <v>2441</v>
      </c>
      <c r="H550" s="5" t="s">
        <v>2442</v>
      </c>
      <c r="I550" s="5" t="s">
        <v>2443</v>
      </c>
      <c r="J550" s="5" t="s">
        <v>24</v>
      </c>
      <c r="K550" s="5" t="s">
        <v>19</v>
      </c>
      <c r="L550" s="5">
        <v>48430</v>
      </c>
      <c r="M550" s="5">
        <v>944</v>
      </c>
      <c r="N550" s="5" t="s">
        <v>2444</v>
      </c>
      <c r="O550" s="1"/>
      <c r="P550" s="1"/>
      <c r="Q550" s="1"/>
      <c r="R550" s="1"/>
    </row>
    <row r="551" spans="1:18" ht="37.5" x14ac:dyDescent="0.3">
      <c r="A551" s="5"/>
      <c r="B551" s="5">
        <v>11001</v>
      </c>
      <c r="C551" s="5">
        <v>11020</v>
      </c>
      <c r="D551" s="5"/>
      <c r="E551" s="5"/>
      <c r="F551" s="5" t="s">
        <v>2445</v>
      </c>
      <c r="G551" s="5" t="s">
        <v>2446</v>
      </c>
      <c r="H551" s="5" t="s">
        <v>2447</v>
      </c>
      <c r="I551" s="5" t="s">
        <v>2448</v>
      </c>
      <c r="J551" s="5" t="s">
        <v>24</v>
      </c>
      <c r="K551" s="5" t="s">
        <v>19</v>
      </c>
      <c r="L551" s="5">
        <v>48430</v>
      </c>
      <c r="M551" s="5">
        <v>1049</v>
      </c>
      <c r="N551" s="5"/>
      <c r="O551" s="1"/>
      <c r="P551" s="1"/>
      <c r="Q551" s="1"/>
      <c r="R551" s="1"/>
    </row>
    <row r="552" spans="1:18" ht="37.5" x14ac:dyDescent="0.3">
      <c r="A552" s="5"/>
      <c r="B552" s="5">
        <v>11021</v>
      </c>
      <c r="C552" s="5">
        <v>11040</v>
      </c>
      <c r="D552" s="5"/>
      <c r="E552" s="5"/>
      <c r="F552" s="5" t="s">
        <v>2449</v>
      </c>
      <c r="G552" s="5" t="s">
        <v>2450</v>
      </c>
      <c r="H552" s="5" t="s">
        <v>2451</v>
      </c>
      <c r="I552" s="5" t="s">
        <v>2452</v>
      </c>
      <c r="J552" s="5" t="s">
        <v>24</v>
      </c>
      <c r="K552" s="5" t="s">
        <v>19</v>
      </c>
      <c r="L552" s="5">
        <v>48430</v>
      </c>
      <c r="M552" s="5">
        <v>324</v>
      </c>
      <c r="N552" s="5"/>
      <c r="O552" s="1"/>
      <c r="P552" s="1"/>
      <c r="Q552" s="1"/>
      <c r="R552" s="1"/>
    </row>
    <row r="553" spans="1:18" ht="37.5" x14ac:dyDescent="0.3">
      <c r="A553" s="5"/>
      <c r="B553" s="5">
        <v>11041</v>
      </c>
      <c r="C553" s="5">
        <v>11060</v>
      </c>
      <c r="D553" s="5"/>
      <c r="E553" s="5"/>
      <c r="F553" s="5" t="s">
        <v>2453</v>
      </c>
      <c r="G553" s="5" t="s">
        <v>2454</v>
      </c>
      <c r="H553" s="5" t="s">
        <v>2455</v>
      </c>
      <c r="I553" s="5" t="s">
        <v>2456</v>
      </c>
      <c r="J553" s="5" t="s">
        <v>24</v>
      </c>
      <c r="K553" s="5" t="s">
        <v>19</v>
      </c>
      <c r="L553" s="5">
        <v>48430</v>
      </c>
      <c r="M553" s="5">
        <v>4819</v>
      </c>
      <c r="N553" s="5"/>
      <c r="O553" s="1"/>
      <c r="P553" s="1"/>
      <c r="Q553" s="1"/>
      <c r="R553" s="1"/>
    </row>
    <row r="554" spans="1:18" ht="37.5" x14ac:dyDescent="0.3">
      <c r="A554" s="5"/>
      <c r="B554" s="5">
        <v>11061</v>
      </c>
      <c r="C554" s="5">
        <v>11080</v>
      </c>
      <c r="D554" s="5"/>
      <c r="E554" s="5"/>
      <c r="F554" s="5" t="s">
        <v>2457</v>
      </c>
      <c r="G554" s="5" t="s">
        <v>2458</v>
      </c>
      <c r="H554" s="5" t="s">
        <v>2459</v>
      </c>
      <c r="I554" s="5" t="s">
        <v>2460</v>
      </c>
      <c r="J554" s="5" t="s">
        <v>24</v>
      </c>
      <c r="K554" s="5" t="s">
        <v>19</v>
      </c>
      <c r="L554" s="5">
        <v>48430</v>
      </c>
      <c r="M554" s="5">
        <v>325</v>
      </c>
      <c r="N554" s="5"/>
      <c r="O554" s="1"/>
      <c r="P554" s="1"/>
      <c r="Q554" s="1"/>
      <c r="R554" s="1"/>
    </row>
    <row r="555" spans="1:18" ht="37.5" x14ac:dyDescent="0.3">
      <c r="A555" s="5"/>
      <c r="B555" s="5">
        <v>11081</v>
      </c>
      <c r="C555" s="5">
        <v>11100</v>
      </c>
      <c r="D555" s="5"/>
      <c r="E555" s="5"/>
      <c r="F555" s="5" t="s">
        <v>2461</v>
      </c>
      <c r="G555" s="5" t="s">
        <v>2462</v>
      </c>
      <c r="H555" s="5" t="s">
        <v>2463</v>
      </c>
      <c r="I555" s="5" t="s">
        <v>2464</v>
      </c>
      <c r="J555" s="5" t="s">
        <v>18</v>
      </c>
      <c r="K555" s="5" t="s">
        <v>19</v>
      </c>
      <c r="L555" s="5">
        <v>48451</v>
      </c>
      <c r="M555" s="5">
        <v>2650</v>
      </c>
      <c r="N555" s="5"/>
      <c r="O555" s="1"/>
      <c r="P555" s="1"/>
      <c r="Q555" s="1"/>
      <c r="R555" s="1"/>
    </row>
    <row r="556" spans="1:18" ht="37.5" x14ac:dyDescent="0.3">
      <c r="A556" s="5"/>
      <c r="B556" s="5">
        <v>11101</v>
      </c>
      <c r="C556" s="5">
        <v>11120</v>
      </c>
      <c r="D556" s="5"/>
      <c r="E556" s="5"/>
      <c r="F556" s="5" t="s">
        <v>2465</v>
      </c>
      <c r="G556" s="5" t="s">
        <v>2466</v>
      </c>
      <c r="H556" s="5" t="s">
        <v>2467</v>
      </c>
      <c r="I556" s="5" t="s">
        <v>2468</v>
      </c>
      <c r="J556" s="5" t="s">
        <v>130</v>
      </c>
      <c r="K556" s="5" t="s">
        <v>19</v>
      </c>
      <c r="L556" s="5">
        <v>48436</v>
      </c>
      <c r="M556" s="5">
        <v>131</v>
      </c>
      <c r="N556" s="5"/>
      <c r="O556" s="1"/>
      <c r="P556" s="1"/>
      <c r="Q556" s="1"/>
      <c r="R556" s="1"/>
    </row>
    <row r="557" spans="1:18" ht="37.5" x14ac:dyDescent="0.3">
      <c r="A557" s="5"/>
      <c r="B557" s="5">
        <v>11121</v>
      </c>
      <c r="C557" s="5">
        <v>11140</v>
      </c>
      <c r="D557" s="5"/>
      <c r="E557" s="5"/>
      <c r="F557" s="5" t="s">
        <v>2469</v>
      </c>
      <c r="G557" s="5" t="s">
        <v>2470</v>
      </c>
      <c r="H557" s="5" t="s">
        <v>2471</v>
      </c>
      <c r="I557" s="5" t="s">
        <v>2472</v>
      </c>
      <c r="J557" s="5" t="s">
        <v>24</v>
      </c>
      <c r="K557" s="5" t="s">
        <v>19</v>
      </c>
      <c r="L557" s="5">
        <v>48430</v>
      </c>
      <c r="M557" s="5">
        <v>2743</v>
      </c>
      <c r="N557" s="5"/>
      <c r="O557" s="1"/>
      <c r="P557" s="1"/>
      <c r="Q557" s="1"/>
      <c r="R557" s="1"/>
    </row>
    <row r="558" spans="1:18" ht="37.5" x14ac:dyDescent="0.3">
      <c r="A558" s="5"/>
      <c r="B558" s="5">
        <v>11141</v>
      </c>
      <c r="C558" s="5">
        <v>11160</v>
      </c>
      <c r="D558" s="5"/>
      <c r="E558" s="5"/>
      <c r="F558" s="5" t="s">
        <v>2473</v>
      </c>
      <c r="G558" s="5" t="s">
        <v>2474</v>
      </c>
      <c r="H558" s="5" t="s">
        <v>2475</v>
      </c>
      <c r="I558" s="5" t="s">
        <v>2476</v>
      </c>
      <c r="J558" s="5" t="s">
        <v>24</v>
      </c>
      <c r="K558" s="5" t="s">
        <v>19</v>
      </c>
      <c r="L558" s="5">
        <v>48430</v>
      </c>
      <c r="M558" s="5">
        <v>3498</v>
      </c>
      <c r="N558" s="5" t="s">
        <v>2477</v>
      </c>
      <c r="O558" s="1"/>
      <c r="P558" s="1"/>
      <c r="Q558" s="1"/>
      <c r="R558" s="1"/>
    </row>
    <row r="559" spans="1:18" ht="37.5" x14ac:dyDescent="0.3">
      <c r="A559" s="5"/>
      <c r="B559" s="5">
        <v>11161</v>
      </c>
      <c r="C559" s="5">
        <v>11180</v>
      </c>
      <c r="D559" s="5"/>
      <c r="E559" s="5"/>
      <c r="F559" s="5" t="s">
        <v>2478</v>
      </c>
      <c r="G559" s="5" t="s">
        <v>2479</v>
      </c>
      <c r="H559" s="5" t="s">
        <v>2480</v>
      </c>
      <c r="I559" s="5" t="s">
        <v>2481</v>
      </c>
      <c r="J559" s="5" t="s">
        <v>24</v>
      </c>
      <c r="K559" s="5" t="s">
        <v>19</v>
      </c>
      <c r="L559" s="5">
        <v>48430</v>
      </c>
      <c r="M559" s="5">
        <v>2999</v>
      </c>
      <c r="N559" s="5"/>
      <c r="O559" s="1"/>
      <c r="P559" s="1"/>
      <c r="Q559" s="1"/>
      <c r="R559" s="1"/>
    </row>
    <row r="560" spans="1:18" ht="37.5" x14ac:dyDescent="0.3">
      <c r="A560" s="5"/>
      <c r="B560" s="5">
        <v>11181</v>
      </c>
      <c r="C560" s="5">
        <v>11200</v>
      </c>
      <c r="D560" s="5"/>
      <c r="E560" s="5"/>
      <c r="F560" s="5" t="s">
        <v>2482</v>
      </c>
      <c r="G560" s="5" t="s">
        <v>2483</v>
      </c>
      <c r="H560" s="5"/>
      <c r="I560" s="5" t="s">
        <v>2484</v>
      </c>
      <c r="J560" s="5" t="s">
        <v>385</v>
      </c>
      <c r="K560" s="5" t="s">
        <v>19</v>
      </c>
      <c r="L560" s="5">
        <v>48439</v>
      </c>
      <c r="M560" s="5">
        <v>5301</v>
      </c>
      <c r="N560" s="5"/>
      <c r="O560" s="1"/>
      <c r="P560" s="1"/>
      <c r="Q560" s="1"/>
      <c r="R560" s="1"/>
    </row>
    <row r="561" spans="1:18" ht="37.5" x14ac:dyDescent="0.3">
      <c r="A561" s="5"/>
      <c r="B561" s="5">
        <v>11201</v>
      </c>
      <c r="C561" s="5">
        <v>11220</v>
      </c>
      <c r="D561" s="5"/>
      <c r="E561" s="5"/>
      <c r="F561" s="5" t="s">
        <v>2485</v>
      </c>
      <c r="G561" s="5" t="s">
        <v>2486</v>
      </c>
      <c r="H561" s="5" t="s">
        <v>2487</v>
      </c>
      <c r="I561" s="5" t="s">
        <v>2488</v>
      </c>
      <c r="J561" s="5" t="s">
        <v>18</v>
      </c>
      <c r="K561" s="5" t="s">
        <v>19</v>
      </c>
      <c r="L561" s="5">
        <v>48451</v>
      </c>
      <c r="M561" s="5">
        <v>878</v>
      </c>
      <c r="N561" s="5"/>
      <c r="O561" s="1"/>
      <c r="P561" s="1"/>
      <c r="Q561" s="1"/>
      <c r="R561" s="1"/>
    </row>
    <row r="562" spans="1:18" ht="37.5" x14ac:dyDescent="0.3">
      <c r="A562" s="5"/>
      <c r="B562" s="5">
        <v>11221</v>
      </c>
      <c r="C562" s="5">
        <v>11240</v>
      </c>
      <c r="D562" s="5"/>
      <c r="E562" s="5"/>
      <c r="F562" s="5" t="s">
        <v>2489</v>
      </c>
      <c r="G562" s="5" t="s">
        <v>2490</v>
      </c>
      <c r="H562" s="5" t="s">
        <v>2491</v>
      </c>
      <c r="I562" s="5" t="s">
        <v>2492</v>
      </c>
      <c r="J562" s="5" t="s">
        <v>24</v>
      </c>
      <c r="K562" s="5" t="s">
        <v>19</v>
      </c>
      <c r="L562" s="5">
        <v>48430</v>
      </c>
      <c r="M562" s="5">
        <v>4883</v>
      </c>
      <c r="N562" s="5" t="s">
        <v>2493</v>
      </c>
      <c r="O562" s="1"/>
      <c r="P562" s="1"/>
      <c r="Q562" s="1"/>
      <c r="R562" s="1"/>
    </row>
    <row r="563" spans="1:18" ht="37.5" x14ac:dyDescent="0.3">
      <c r="A563" s="5"/>
      <c r="B563" s="5">
        <v>11241</v>
      </c>
      <c r="C563" s="5">
        <v>11260</v>
      </c>
      <c r="D563" s="5"/>
      <c r="E563" s="5"/>
      <c r="F563" s="5" t="s">
        <v>2494</v>
      </c>
      <c r="G563" s="5" t="s">
        <v>2495</v>
      </c>
      <c r="H563" s="5" t="s">
        <v>2496</v>
      </c>
      <c r="I563" s="5" t="s">
        <v>2497</v>
      </c>
      <c r="J563" s="5" t="s">
        <v>24</v>
      </c>
      <c r="K563" s="5" t="s">
        <v>19</v>
      </c>
      <c r="L563" s="5">
        <v>48430</v>
      </c>
      <c r="M563" s="5">
        <v>4934</v>
      </c>
      <c r="N563" s="5" t="s">
        <v>2498</v>
      </c>
      <c r="O563" s="1"/>
      <c r="P563" s="1"/>
      <c r="Q563" s="1"/>
      <c r="R563" s="1"/>
    </row>
    <row r="564" spans="1:18" ht="37.5" x14ac:dyDescent="0.3">
      <c r="A564" s="5"/>
      <c r="B564" s="5">
        <v>11261</v>
      </c>
      <c r="C564" s="5">
        <v>11280</v>
      </c>
      <c r="D564" s="5"/>
      <c r="E564" s="5"/>
      <c r="F564" s="5" t="s">
        <v>2499</v>
      </c>
      <c r="G564" s="5" t="s">
        <v>2500</v>
      </c>
      <c r="H564" s="5" t="s">
        <v>2501</v>
      </c>
      <c r="I564" s="5" t="s">
        <v>2502</v>
      </c>
      <c r="J564" s="5" t="s">
        <v>24</v>
      </c>
      <c r="K564" s="5" t="s">
        <v>19</v>
      </c>
      <c r="L564" s="5">
        <v>48430</v>
      </c>
      <c r="M564" s="5">
        <v>978</v>
      </c>
      <c r="N564" s="5"/>
      <c r="O564" s="1"/>
      <c r="P564" s="1"/>
      <c r="Q564" s="1"/>
      <c r="R564" s="1"/>
    </row>
    <row r="565" spans="1:18" ht="37.5" x14ac:dyDescent="0.3">
      <c r="A565" s="5"/>
      <c r="B565" s="5">
        <v>11281</v>
      </c>
      <c r="C565" s="5">
        <v>11300</v>
      </c>
      <c r="D565" s="5"/>
      <c r="E565" s="5"/>
      <c r="F565" s="5" t="s">
        <v>2503</v>
      </c>
      <c r="G565" s="5" t="s">
        <v>2504</v>
      </c>
      <c r="H565" s="5" t="s">
        <v>2505</v>
      </c>
      <c r="I565" s="5" t="s">
        <v>2506</v>
      </c>
      <c r="J565" s="5" t="s">
        <v>18</v>
      </c>
      <c r="K565" s="5" t="s">
        <v>19</v>
      </c>
      <c r="L565" s="5">
        <v>48451</v>
      </c>
      <c r="M565" s="5">
        <v>331</v>
      </c>
      <c r="N565" s="5"/>
      <c r="O565" s="1"/>
      <c r="P565" s="1"/>
      <c r="Q565" s="1"/>
      <c r="R565" s="1"/>
    </row>
    <row r="566" spans="1:18" ht="37.5" x14ac:dyDescent="0.3">
      <c r="A566" s="5"/>
      <c r="B566" s="5">
        <v>11301</v>
      </c>
      <c r="C566" s="5">
        <v>11320</v>
      </c>
      <c r="D566" s="5"/>
      <c r="E566" s="5"/>
      <c r="F566" s="5" t="s">
        <v>2507</v>
      </c>
      <c r="G566" s="5" t="s">
        <v>2508</v>
      </c>
      <c r="H566" s="5" t="s">
        <v>2509</v>
      </c>
      <c r="I566" s="5" t="s">
        <v>2510</v>
      </c>
      <c r="J566" s="5" t="s">
        <v>24</v>
      </c>
      <c r="K566" s="5" t="s">
        <v>19</v>
      </c>
      <c r="L566" s="5">
        <v>48430</v>
      </c>
      <c r="M566" s="5">
        <v>4692</v>
      </c>
      <c r="N566" s="5" t="s">
        <v>2511</v>
      </c>
      <c r="O566" s="1"/>
      <c r="P566" s="1"/>
      <c r="Q566" s="1"/>
      <c r="R566" s="1"/>
    </row>
    <row r="567" spans="1:18" ht="37.5" x14ac:dyDescent="0.3">
      <c r="A567" s="5"/>
      <c r="B567" s="5">
        <v>11321</v>
      </c>
      <c r="C567" s="5">
        <v>11340</v>
      </c>
      <c r="D567" s="5"/>
      <c r="E567" s="5"/>
      <c r="F567" s="5" t="s">
        <v>2512</v>
      </c>
      <c r="G567" s="5" t="s">
        <v>2513</v>
      </c>
      <c r="H567" s="5" t="s">
        <v>2514</v>
      </c>
      <c r="I567" s="5" t="s">
        <v>2515</v>
      </c>
      <c r="J567" s="5" t="s">
        <v>306</v>
      </c>
      <c r="K567" s="5" t="s">
        <v>19</v>
      </c>
      <c r="L567" s="5">
        <v>48442</v>
      </c>
      <c r="M567" s="5">
        <v>4448</v>
      </c>
      <c r="N567" s="5"/>
      <c r="O567" s="1"/>
      <c r="P567" s="1"/>
      <c r="Q567" s="1"/>
      <c r="R567" s="1"/>
    </row>
    <row r="568" spans="1:18" ht="37.5" x14ac:dyDescent="0.3">
      <c r="A568" s="5"/>
      <c r="B568" s="5">
        <v>11341</v>
      </c>
      <c r="C568" s="5">
        <v>11360</v>
      </c>
      <c r="D568" s="5"/>
      <c r="E568" s="5"/>
      <c r="F568" s="5" t="s">
        <v>2516</v>
      </c>
      <c r="G568" s="5" t="s">
        <v>2517</v>
      </c>
      <c r="H568" s="5" t="s">
        <v>2518</v>
      </c>
      <c r="I568" s="5" t="s">
        <v>2519</v>
      </c>
      <c r="J568" s="5" t="s">
        <v>24</v>
      </c>
      <c r="K568" s="5" t="s">
        <v>19</v>
      </c>
      <c r="L568" s="5">
        <v>48430</v>
      </c>
      <c r="M568" s="5">
        <v>5219</v>
      </c>
      <c r="N568" s="5" t="s">
        <v>2520</v>
      </c>
      <c r="O568" s="1"/>
      <c r="P568" s="1"/>
      <c r="Q568" s="1"/>
      <c r="R568" s="1"/>
    </row>
    <row r="569" spans="1:18" ht="37.5" x14ac:dyDescent="0.3">
      <c r="A569" s="5"/>
      <c r="B569" s="5">
        <v>11361</v>
      </c>
      <c r="C569" s="5">
        <v>11380</v>
      </c>
      <c r="D569" s="5"/>
      <c r="E569" s="5"/>
      <c r="F569" s="5" t="s">
        <v>2521</v>
      </c>
      <c r="G569" s="5" t="s">
        <v>2522</v>
      </c>
      <c r="H569" s="5" t="s">
        <v>2523</v>
      </c>
      <c r="I569" s="5" t="s">
        <v>2524</v>
      </c>
      <c r="J569" s="5" t="s">
        <v>24</v>
      </c>
      <c r="K569" s="5" t="s">
        <v>19</v>
      </c>
      <c r="L569" s="5">
        <v>48430</v>
      </c>
      <c r="M569" s="5">
        <v>333</v>
      </c>
      <c r="N569" s="5"/>
      <c r="O569" s="1"/>
      <c r="P569" s="1"/>
      <c r="Q569" s="1"/>
      <c r="R569" s="1"/>
    </row>
    <row r="570" spans="1:18" ht="37.5" x14ac:dyDescent="0.3">
      <c r="A570" s="5"/>
      <c r="B570" s="5">
        <v>11381</v>
      </c>
      <c r="C570" s="5">
        <v>11400</v>
      </c>
      <c r="D570" s="5"/>
      <c r="E570" s="5"/>
      <c r="F570" s="5" t="s">
        <v>2525</v>
      </c>
      <c r="G570" s="5" t="s">
        <v>2526</v>
      </c>
      <c r="H570" s="5" t="s">
        <v>2527</v>
      </c>
      <c r="I570" s="5" t="s">
        <v>2528</v>
      </c>
      <c r="J570" s="5" t="s">
        <v>1995</v>
      </c>
      <c r="K570" s="5" t="s">
        <v>19</v>
      </c>
      <c r="L570" s="5">
        <v>48843</v>
      </c>
      <c r="M570" s="5">
        <v>5153</v>
      </c>
      <c r="N570" s="5" t="s">
        <v>2529</v>
      </c>
      <c r="O570" s="1"/>
      <c r="P570" s="1"/>
      <c r="Q570" s="1"/>
      <c r="R570" s="1"/>
    </row>
    <row r="571" spans="1:18" ht="37.5" x14ac:dyDescent="0.3">
      <c r="A571" s="5"/>
      <c r="B571" s="5">
        <v>11401</v>
      </c>
      <c r="C571" s="5">
        <v>11420</v>
      </c>
      <c r="D571" s="5"/>
      <c r="E571" s="5"/>
      <c r="F571" s="5" t="s">
        <v>2530</v>
      </c>
      <c r="G571" s="5" t="s">
        <v>2531</v>
      </c>
      <c r="H571" s="5" t="s">
        <v>2532</v>
      </c>
      <c r="I571" s="5" t="s">
        <v>2533</v>
      </c>
      <c r="J571" s="5" t="s">
        <v>24</v>
      </c>
      <c r="K571" s="5" t="s">
        <v>19</v>
      </c>
      <c r="L571" s="5">
        <v>48430</v>
      </c>
      <c r="M571" s="5">
        <v>2451</v>
      </c>
      <c r="N571" s="5"/>
      <c r="O571" s="1"/>
      <c r="P571" s="1"/>
      <c r="Q571" s="1"/>
      <c r="R571" s="1"/>
    </row>
    <row r="572" spans="1:18" ht="37.5" x14ac:dyDescent="0.3">
      <c r="A572" s="5"/>
      <c r="B572" s="5">
        <v>11421</v>
      </c>
      <c r="C572" s="5">
        <v>11440</v>
      </c>
      <c r="D572" s="5"/>
      <c r="E572" s="5"/>
      <c r="F572" s="5" t="s">
        <v>2534</v>
      </c>
      <c r="G572" s="5" t="s">
        <v>2535</v>
      </c>
      <c r="H572" s="5" t="s">
        <v>2536</v>
      </c>
      <c r="I572" s="5" t="s">
        <v>2537</v>
      </c>
      <c r="J572" s="5" t="s">
        <v>24</v>
      </c>
      <c r="K572" s="5" t="s">
        <v>19</v>
      </c>
      <c r="L572" s="5">
        <v>48430</v>
      </c>
      <c r="M572" s="5">
        <v>4604</v>
      </c>
      <c r="N572" s="5"/>
      <c r="O572" s="1"/>
      <c r="P572" s="1"/>
      <c r="Q572" s="1"/>
      <c r="R572" s="1"/>
    </row>
    <row r="573" spans="1:18" ht="37.5" x14ac:dyDescent="0.3">
      <c r="A573" s="5"/>
      <c r="B573" s="5">
        <v>11441</v>
      </c>
      <c r="C573" s="5">
        <v>11460</v>
      </c>
      <c r="D573" s="5"/>
      <c r="E573" s="5"/>
      <c r="F573" s="5" t="s">
        <v>2538</v>
      </c>
      <c r="G573" s="5" t="s">
        <v>2539</v>
      </c>
      <c r="H573" s="5" t="s">
        <v>2540</v>
      </c>
      <c r="I573" s="5" t="s">
        <v>2541</v>
      </c>
      <c r="J573" s="5" t="s">
        <v>18</v>
      </c>
      <c r="K573" s="5" t="s">
        <v>19</v>
      </c>
      <c r="L573" s="5">
        <v>48451</v>
      </c>
      <c r="M573" s="5">
        <v>821</v>
      </c>
      <c r="N573" s="5"/>
      <c r="O573" s="1"/>
      <c r="P573" s="1"/>
      <c r="Q573" s="1"/>
      <c r="R573" s="1"/>
    </row>
    <row r="574" spans="1:18" ht="37.5" x14ac:dyDescent="0.3">
      <c r="A574" s="5"/>
      <c r="B574" s="5">
        <v>11461</v>
      </c>
      <c r="C574" s="5">
        <v>11480</v>
      </c>
      <c r="D574" s="5"/>
      <c r="E574" s="5"/>
      <c r="F574" s="5" t="s">
        <v>2542</v>
      </c>
      <c r="G574" s="5" t="s">
        <v>2543</v>
      </c>
      <c r="H574" s="5" t="s">
        <v>2544</v>
      </c>
      <c r="I574" s="5" t="s">
        <v>2545</v>
      </c>
      <c r="J574" s="5" t="s">
        <v>24</v>
      </c>
      <c r="K574" s="5" t="s">
        <v>19</v>
      </c>
      <c r="L574" s="5">
        <v>48430</v>
      </c>
      <c r="M574" s="5">
        <v>4474</v>
      </c>
      <c r="N574" s="5" t="s">
        <v>2546</v>
      </c>
      <c r="O574" s="1"/>
      <c r="P574" s="1"/>
      <c r="Q574" s="1"/>
      <c r="R574" s="1"/>
    </row>
    <row r="575" spans="1:18" ht="37.5" x14ac:dyDescent="0.3">
      <c r="A575" s="5"/>
      <c r="B575" s="5">
        <v>11481</v>
      </c>
      <c r="C575" s="5">
        <v>11500</v>
      </c>
      <c r="D575" s="5"/>
      <c r="E575" s="5"/>
      <c r="F575" s="5" t="s">
        <v>2547</v>
      </c>
      <c r="G575" s="5" t="s">
        <v>2548</v>
      </c>
      <c r="H575" s="5" t="s">
        <v>2549</v>
      </c>
      <c r="I575" s="5" t="s">
        <v>2550</v>
      </c>
      <c r="J575" s="5" t="s">
        <v>24</v>
      </c>
      <c r="K575" s="5" t="s">
        <v>19</v>
      </c>
      <c r="L575" s="5">
        <v>48430</v>
      </c>
      <c r="M575" s="5">
        <v>3322</v>
      </c>
      <c r="N575" s="5" t="s">
        <v>2551</v>
      </c>
      <c r="O575" s="1"/>
      <c r="P575" s="1"/>
      <c r="Q575" s="1"/>
      <c r="R575" s="1"/>
    </row>
    <row r="576" spans="1:18" ht="37.5" x14ac:dyDescent="0.3">
      <c r="A576" s="5"/>
      <c r="B576" s="5">
        <v>11501</v>
      </c>
      <c r="C576" s="5">
        <v>11520</v>
      </c>
      <c r="D576" s="5"/>
      <c r="E576" s="5"/>
      <c r="F576" s="5" t="s">
        <v>2552</v>
      </c>
      <c r="G576" s="5" t="s">
        <v>2553</v>
      </c>
      <c r="H576" s="5" t="s">
        <v>2554</v>
      </c>
      <c r="I576" s="5" t="s">
        <v>2555</v>
      </c>
      <c r="J576" s="5" t="s">
        <v>18</v>
      </c>
      <c r="K576" s="5" t="s">
        <v>19</v>
      </c>
      <c r="L576" s="5">
        <v>48451</v>
      </c>
      <c r="M576" s="5">
        <v>2563</v>
      </c>
      <c r="N576" s="5"/>
      <c r="O576" s="1"/>
      <c r="P576" s="1"/>
      <c r="Q576" s="1"/>
      <c r="R576" s="1"/>
    </row>
    <row r="577" spans="1:18" ht="37.5" x14ac:dyDescent="0.3">
      <c r="A577" s="5"/>
      <c r="B577" s="5">
        <v>11521</v>
      </c>
      <c r="C577" s="5">
        <v>11540</v>
      </c>
      <c r="D577" s="5"/>
      <c r="E577" s="5"/>
      <c r="F577" s="5" t="s">
        <v>2556</v>
      </c>
      <c r="G577" s="5" t="s">
        <v>2557</v>
      </c>
      <c r="H577" s="5" t="s">
        <v>897</v>
      </c>
      <c r="I577" s="5" t="s">
        <v>2558</v>
      </c>
      <c r="J577" s="5" t="s">
        <v>18</v>
      </c>
      <c r="K577" s="5" t="s">
        <v>19</v>
      </c>
      <c r="L577" s="5">
        <v>48451</v>
      </c>
      <c r="M577" s="5">
        <v>2125</v>
      </c>
      <c r="N577" s="5"/>
      <c r="O577" s="1"/>
      <c r="P577" s="1"/>
      <c r="Q577" s="1"/>
      <c r="R577" s="1"/>
    </row>
    <row r="578" spans="1:18" ht="37.5" x14ac:dyDescent="0.3">
      <c r="A578" s="5"/>
      <c r="B578" s="5">
        <v>11541</v>
      </c>
      <c r="C578" s="5">
        <v>11560</v>
      </c>
      <c r="D578" s="5"/>
      <c r="E578" s="5"/>
      <c r="F578" s="5" t="s">
        <v>2559</v>
      </c>
      <c r="G578" s="5" t="s">
        <v>2560</v>
      </c>
      <c r="H578" s="5" t="s">
        <v>2561</v>
      </c>
      <c r="I578" s="5" t="s">
        <v>2562</v>
      </c>
      <c r="J578" s="5" t="s">
        <v>24</v>
      </c>
      <c r="K578" s="5" t="s">
        <v>19</v>
      </c>
      <c r="L578" s="5">
        <v>48430</v>
      </c>
      <c r="M578" s="5">
        <v>1415</v>
      </c>
      <c r="N578" s="5"/>
      <c r="O578" s="1"/>
      <c r="P578" s="1"/>
      <c r="Q578" s="1"/>
      <c r="R578" s="1"/>
    </row>
    <row r="579" spans="1:18" ht="37.5" x14ac:dyDescent="0.3">
      <c r="A579" s="5"/>
      <c r="B579" s="5">
        <v>11561</v>
      </c>
      <c r="C579" s="5">
        <v>11580</v>
      </c>
      <c r="D579" s="5"/>
      <c r="E579" s="5"/>
      <c r="F579" s="5" t="s">
        <v>2563</v>
      </c>
      <c r="G579" s="5" t="s">
        <v>2564</v>
      </c>
      <c r="H579" s="5" t="s">
        <v>2565</v>
      </c>
      <c r="I579" s="5" t="s">
        <v>2566</v>
      </c>
      <c r="J579" s="5" t="s">
        <v>24</v>
      </c>
      <c r="K579" s="5" t="s">
        <v>19</v>
      </c>
      <c r="L579" s="5">
        <v>48430</v>
      </c>
      <c r="M579" s="5">
        <v>336</v>
      </c>
      <c r="N579" s="5"/>
      <c r="O579" s="1"/>
      <c r="P579" s="1"/>
      <c r="Q579" s="1"/>
      <c r="R579" s="1"/>
    </row>
    <row r="580" spans="1:18" ht="37.5" x14ac:dyDescent="0.3">
      <c r="A580" s="5"/>
      <c r="B580" s="5">
        <v>11581</v>
      </c>
      <c r="C580" s="5">
        <v>11600</v>
      </c>
      <c r="D580" s="5"/>
      <c r="E580" s="5"/>
      <c r="F580" s="5" t="s">
        <v>2567</v>
      </c>
      <c r="G580" s="5" t="s">
        <v>2568</v>
      </c>
      <c r="H580" s="5" t="s">
        <v>2569</v>
      </c>
      <c r="I580" s="5" t="s">
        <v>2570</v>
      </c>
      <c r="J580" s="5" t="s">
        <v>24</v>
      </c>
      <c r="K580" s="5" t="s">
        <v>19</v>
      </c>
      <c r="L580" s="5">
        <v>48430</v>
      </c>
      <c r="M580" s="5">
        <v>783</v>
      </c>
      <c r="N580" s="5"/>
      <c r="O580" s="1"/>
      <c r="P580" s="1"/>
      <c r="Q580" s="1"/>
      <c r="R580" s="1"/>
    </row>
    <row r="581" spans="1:18" ht="37.5" x14ac:dyDescent="0.3">
      <c r="A581" s="5"/>
      <c r="B581" s="5">
        <v>11601</v>
      </c>
      <c r="C581" s="5">
        <v>11620</v>
      </c>
      <c r="D581" s="5"/>
      <c r="E581" s="5"/>
      <c r="F581" s="5" t="s">
        <v>2571</v>
      </c>
      <c r="G581" s="5" t="s">
        <v>2572</v>
      </c>
      <c r="H581" s="5" t="s">
        <v>2573</v>
      </c>
      <c r="I581" s="5" t="s">
        <v>2574</v>
      </c>
      <c r="J581" s="5" t="s">
        <v>24</v>
      </c>
      <c r="K581" s="5" t="s">
        <v>19</v>
      </c>
      <c r="L581" s="5">
        <v>48430</v>
      </c>
      <c r="M581" s="5">
        <v>3447</v>
      </c>
      <c r="N581" s="5" t="s">
        <v>2575</v>
      </c>
      <c r="O581" s="1"/>
      <c r="P581" s="1"/>
      <c r="Q581" s="1"/>
      <c r="R581" s="1"/>
    </row>
    <row r="582" spans="1:18" ht="37.5" x14ac:dyDescent="0.3">
      <c r="A582" s="5"/>
      <c r="B582" s="5">
        <v>11621</v>
      </c>
      <c r="C582" s="5">
        <v>11640</v>
      </c>
      <c r="D582" s="5"/>
      <c r="E582" s="5"/>
      <c r="F582" s="5" t="s">
        <v>2576</v>
      </c>
      <c r="G582" s="5" t="s">
        <v>2577</v>
      </c>
      <c r="H582" s="5" t="s">
        <v>2578</v>
      </c>
      <c r="I582" s="5" t="s">
        <v>2579</v>
      </c>
      <c r="J582" s="5" t="s">
        <v>24</v>
      </c>
      <c r="K582" s="5" t="s">
        <v>19</v>
      </c>
      <c r="L582" s="5">
        <v>48430</v>
      </c>
      <c r="M582" s="5">
        <v>341</v>
      </c>
      <c r="N582" s="5"/>
      <c r="O582" s="1"/>
      <c r="P582" s="1"/>
      <c r="Q582" s="1"/>
      <c r="R582" s="1"/>
    </row>
    <row r="583" spans="1:18" ht="37.5" x14ac:dyDescent="0.3">
      <c r="A583" s="5"/>
      <c r="B583" s="5">
        <v>11641</v>
      </c>
      <c r="C583" s="5">
        <v>11660</v>
      </c>
      <c r="D583" s="5"/>
      <c r="E583" s="5"/>
      <c r="F583" s="5" t="s">
        <v>2580</v>
      </c>
      <c r="G583" s="5" t="s">
        <v>2581</v>
      </c>
      <c r="H583" s="5" t="s">
        <v>2582</v>
      </c>
      <c r="I583" s="5" t="s">
        <v>2583</v>
      </c>
      <c r="J583" s="5" t="s">
        <v>1636</v>
      </c>
      <c r="K583" s="5" t="s">
        <v>19</v>
      </c>
      <c r="L583" s="5">
        <v>48356</v>
      </c>
      <c r="M583" s="5">
        <v>5100</v>
      </c>
      <c r="N583" s="5" t="s">
        <v>2584</v>
      </c>
      <c r="O583" s="1"/>
      <c r="P583" s="1"/>
      <c r="Q583" s="1"/>
      <c r="R583" s="1"/>
    </row>
    <row r="584" spans="1:18" ht="37.5" x14ac:dyDescent="0.3">
      <c r="A584" s="5"/>
      <c r="B584" s="5">
        <v>11661</v>
      </c>
      <c r="C584" s="5">
        <v>11680</v>
      </c>
      <c r="D584" s="5"/>
      <c r="E584" s="5"/>
      <c r="F584" s="5" t="s">
        <v>2585</v>
      </c>
      <c r="G584" s="5" t="s">
        <v>2586</v>
      </c>
      <c r="H584" s="5" t="s">
        <v>2587</v>
      </c>
      <c r="I584" s="5" t="s">
        <v>2588</v>
      </c>
      <c r="J584" s="5" t="s">
        <v>24</v>
      </c>
      <c r="K584" s="5" t="s">
        <v>19</v>
      </c>
      <c r="L584" s="5">
        <v>48430</v>
      </c>
      <c r="M584" s="5">
        <v>3356</v>
      </c>
      <c r="N584" s="5" t="s">
        <v>2589</v>
      </c>
      <c r="O584" s="1"/>
      <c r="P584" s="1"/>
      <c r="Q584" s="1"/>
      <c r="R584" s="1"/>
    </row>
    <row r="585" spans="1:18" ht="37.5" x14ac:dyDescent="0.3">
      <c r="A585" s="5"/>
      <c r="B585" s="5">
        <v>11681</v>
      </c>
      <c r="C585" s="5">
        <v>11700</v>
      </c>
      <c r="D585" s="5"/>
      <c r="E585" s="5"/>
      <c r="F585" s="5" t="s">
        <v>2590</v>
      </c>
      <c r="G585" s="5" t="s">
        <v>2591</v>
      </c>
      <c r="H585" s="5" t="s">
        <v>2592</v>
      </c>
      <c r="I585" s="5" t="s">
        <v>2593</v>
      </c>
      <c r="J585" s="5" t="s">
        <v>18</v>
      </c>
      <c r="K585" s="5" t="s">
        <v>19</v>
      </c>
      <c r="L585" s="5">
        <v>48451</v>
      </c>
      <c r="M585" s="5">
        <v>3372</v>
      </c>
      <c r="N585" s="5"/>
      <c r="O585" s="1"/>
      <c r="P585" s="1"/>
      <c r="Q585" s="1"/>
      <c r="R585" s="1"/>
    </row>
    <row r="586" spans="1:18" ht="37.5" x14ac:dyDescent="0.3">
      <c r="A586" s="5"/>
      <c r="B586" s="5">
        <v>11701</v>
      </c>
      <c r="C586" s="5">
        <v>11720</v>
      </c>
      <c r="D586" s="5"/>
      <c r="E586" s="5"/>
      <c r="F586" s="5" t="s">
        <v>2594</v>
      </c>
      <c r="G586" s="5" t="s">
        <v>2595</v>
      </c>
      <c r="H586" s="5" t="s">
        <v>2596</v>
      </c>
      <c r="I586" s="5" t="s">
        <v>2597</v>
      </c>
      <c r="J586" s="5" t="s">
        <v>24</v>
      </c>
      <c r="K586" s="5" t="s">
        <v>19</v>
      </c>
      <c r="L586" s="5">
        <v>48430</v>
      </c>
      <c r="M586" s="5">
        <v>4852</v>
      </c>
      <c r="N586" s="5" t="s">
        <v>2598</v>
      </c>
      <c r="O586" s="1"/>
      <c r="P586" s="1"/>
      <c r="Q586" s="1"/>
      <c r="R586" s="1"/>
    </row>
    <row r="587" spans="1:18" ht="37.5" x14ac:dyDescent="0.3">
      <c r="A587" s="5"/>
      <c r="B587" s="5">
        <v>11721</v>
      </c>
      <c r="C587" s="5">
        <v>11740</v>
      </c>
      <c r="D587" s="5"/>
      <c r="E587" s="5"/>
      <c r="F587" s="5" t="s">
        <v>2599</v>
      </c>
      <c r="G587" s="5" t="s">
        <v>2600</v>
      </c>
      <c r="H587" s="5" t="s">
        <v>2601</v>
      </c>
      <c r="I587" s="5" t="s">
        <v>2602</v>
      </c>
      <c r="J587" s="5" t="s">
        <v>24</v>
      </c>
      <c r="K587" s="5" t="s">
        <v>19</v>
      </c>
      <c r="L587" s="5">
        <v>48430</v>
      </c>
      <c r="M587" s="5">
        <v>2292</v>
      </c>
      <c r="N587" s="5"/>
      <c r="O587" s="1"/>
      <c r="P587" s="1"/>
      <c r="Q587" s="1"/>
      <c r="R587" s="1"/>
    </row>
    <row r="588" spans="1:18" ht="37.5" x14ac:dyDescent="0.3">
      <c r="A588" s="5"/>
      <c r="B588" s="5">
        <v>11741</v>
      </c>
      <c r="C588" s="5">
        <v>11760</v>
      </c>
      <c r="D588" s="5"/>
      <c r="E588" s="5"/>
      <c r="F588" s="5" t="s">
        <v>2603</v>
      </c>
      <c r="G588" s="5" t="s">
        <v>2604</v>
      </c>
      <c r="H588" s="5" t="s">
        <v>2605</v>
      </c>
      <c r="I588" s="5" t="s">
        <v>2606</v>
      </c>
      <c r="J588" s="5" t="s">
        <v>130</v>
      </c>
      <c r="K588" s="5" t="s">
        <v>19</v>
      </c>
      <c r="L588" s="5">
        <v>48436</v>
      </c>
      <c r="M588" s="5">
        <v>5408</v>
      </c>
      <c r="N588" s="5" t="s">
        <v>2607</v>
      </c>
      <c r="O588" s="1"/>
      <c r="P588" s="1"/>
      <c r="Q588" s="1"/>
      <c r="R588" s="1"/>
    </row>
    <row r="589" spans="1:18" ht="37.5" x14ac:dyDescent="0.3">
      <c r="A589" s="5"/>
      <c r="B589" s="5">
        <v>11761</v>
      </c>
      <c r="C589" s="5">
        <v>11780</v>
      </c>
      <c r="D589" s="5"/>
      <c r="E589" s="5"/>
      <c r="F589" s="5" t="s">
        <v>2608</v>
      </c>
      <c r="G589" s="5" t="s">
        <v>2609</v>
      </c>
      <c r="H589" s="5" t="s">
        <v>2610</v>
      </c>
      <c r="I589" s="5" t="s">
        <v>2611</v>
      </c>
      <c r="J589" s="5" t="s">
        <v>98</v>
      </c>
      <c r="K589" s="5" t="s">
        <v>19</v>
      </c>
      <c r="L589" s="5">
        <v>48473</v>
      </c>
      <c r="M589" s="5">
        <v>5323</v>
      </c>
      <c r="N589" s="5" t="s">
        <v>2612</v>
      </c>
      <c r="O589" s="1"/>
      <c r="P589" s="1"/>
      <c r="Q589" s="1"/>
      <c r="R589" s="1"/>
    </row>
    <row r="590" spans="1:18" ht="37.5" x14ac:dyDescent="0.3">
      <c r="A590" s="5"/>
      <c r="B590" s="5">
        <v>11781</v>
      </c>
      <c r="C590" s="5">
        <v>11800</v>
      </c>
      <c r="D590" s="5"/>
      <c r="E590" s="5"/>
      <c r="F590" s="5" t="s">
        <v>2613</v>
      </c>
      <c r="G590" s="5" t="s">
        <v>2614</v>
      </c>
      <c r="H590" s="5" t="s">
        <v>2615</v>
      </c>
      <c r="I590" s="5" t="s">
        <v>2616</v>
      </c>
      <c r="J590" s="5" t="s">
        <v>306</v>
      </c>
      <c r="K590" s="5" t="s">
        <v>19</v>
      </c>
      <c r="L590" s="5">
        <v>48442</v>
      </c>
      <c r="M590" s="5">
        <v>3314</v>
      </c>
      <c r="N590" s="5" t="s">
        <v>2617</v>
      </c>
      <c r="O590" s="1"/>
      <c r="P590" s="1"/>
      <c r="Q590" s="1"/>
      <c r="R590" s="1"/>
    </row>
    <row r="591" spans="1:18" ht="37.5" x14ac:dyDescent="0.3">
      <c r="A591" s="5"/>
      <c r="B591" s="5">
        <v>11801</v>
      </c>
      <c r="C591" s="5">
        <v>11820</v>
      </c>
      <c r="D591" s="5"/>
      <c r="E591" s="5"/>
      <c r="F591" s="5" t="s">
        <v>2618</v>
      </c>
      <c r="G591" s="5" t="s">
        <v>2619</v>
      </c>
      <c r="H591" s="5" t="s">
        <v>2620</v>
      </c>
      <c r="I591" s="5" t="s">
        <v>2621</v>
      </c>
      <c r="J591" s="5" t="s">
        <v>2622</v>
      </c>
      <c r="K591" s="5" t="s">
        <v>19</v>
      </c>
      <c r="L591" s="5">
        <v>48152</v>
      </c>
      <c r="M591" s="5">
        <v>3786</v>
      </c>
      <c r="N591" s="5"/>
      <c r="O591" s="1"/>
      <c r="P591" s="1"/>
      <c r="Q591" s="1"/>
      <c r="R591" s="1"/>
    </row>
    <row r="592" spans="1:18" ht="18.75" x14ac:dyDescent="0.3">
      <c r="A592" s="5"/>
      <c r="B592" s="5">
        <v>11821</v>
      </c>
      <c r="C592" s="5">
        <v>11840</v>
      </c>
      <c r="D592" s="5"/>
      <c r="E592" s="5"/>
      <c r="F592" s="5" t="s">
        <v>2623</v>
      </c>
      <c r="G592" s="5" t="s">
        <v>2624</v>
      </c>
      <c r="H592" s="5" t="s">
        <v>2625</v>
      </c>
      <c r="I592" s="5" t="s">
        <v>2626</v>
      </c>
      <c r="J592" s="5" t="s">
        <v>306</v>
      </c>
      <c r="K592" s="5" t="s">
        <v>19</v>
      </c>
      <c r="L592" s="5">
        <v>48442</v>
      </c>
      <c r="M592" s="5">
        <v>356</v>
      </c>
      <c r="N592" s="5"/>
      <c r="O592" s="1"/>
      <c r="P592" s="1"/>
      <c r="Q592" s="1"/>
      <c r="R592" s="1"/>
    </row>
    <row r="593" spans="1:18" ht="37.5" x14ac:dyDescent="0.3">
      <c r="A593" s="5"/>
      <c r="B593" s="5">
        <v>11841</v>
      </c>
      <c r="C593" s="5">
        <v>11860</v>
      </c>
      <c r="D593" s="5"/>
      <c r="E593" s="5"/>
      <c r="F593" s="5" t="s">
        <v>2627</v>
      </c>
      <c r="G593" s="5" t="s">
        <v>2628</v>
      </c>
      <c r="H593" s="5" t="s">
        <v>2629</v>
      </c>
      <c r="I593" s="5" t="s">
        <v>2630</v>
      </c>
      <c r="J593" s="5" t="s">
        <v>24</v>
      </c>
      <c r="K593" s="5" t="s">
        <v>19</v>
      </c>
      <c r="L593" s="5">
        <v>48430</v>
      </c>
      <c r="M593" s="5">
        <v>1143</v>
      </c>
      <c r="N593" s="5" t="s">
        <v>2631</v>
      </c>
      <c r="O593" s="1"/>
      <c r="P593" s="1"/>
      <c r="Q593" s="1"/>
      <c r="R593" s="1"/>
    </row>
    <row r="594" spans="1:18" ht="37.5" x14ac:dyDescent="0.3">
      <c r="A594" s="5"/>
      <c r="B594" s="5">
        <v>11861</v>
      </c>
      <c r="C594" s="5">
        <v>11880</v>
      </c>
      <c r="D594" s="5"/>
      <c r="E594" s="5"/>
      <c r="F594" s="5" t="s">
        <v>2632</v>
      </c>
      <c r="G594" s="5" t="s">
        <v>2633</v>
      </c>
      <c r="H594" s="5" t="s">
        <v>2634</v>
      </c>
      <c r="I594" s="5" t="s">
        <v>2635</v>
      </c>
      <c r="J594" s="5" t="s">
        <v>24</v>
      </c>
      <c r="K594" s="5" t="s">
        <v>19</v>
      </c>
      <c r="L594" s="5">
        <v>48430</v>
      </c>
      <c r="M594" s="5">
        <v>358</v>
      </c>
      <c r="N594" s="5"/>
      <c r="O594" s="1"/>
      <c r="P594" s="1"/>
      <c r="Q594" s="1"/>
      <c r="R594" s="1"/>
    </row>
    <row r="595" spans="1:18" ht="37.5" x14ac:dyDescent="0.3">
      <c r="A595" s="5"/>
      <c r="B595" s="5">
        <v>11881</v>
      </c>
      <c r="C595" s="5">
        <v>11900</v>
      </c>
      <c r="D595" s="5"/>
      <c r="E595" s="5"/>
      <c r="F595" s="5" t="s">
        <v>2636</v>
      </c>
      <c r="G595" s="5" t="s">
        <v>2637</v>
      </c>
      <c r="H595" s="5" t="s">
        <v>2638</v>
      </c>
      <c r="I595" s="5" t="s">
        <v>2639</v>
      </c>
      <c r="J595" s="5" t="s">
        <v>24</v>
      </c>
      <c r="K595" s="5" t="s">
        <v>19</v>
      </c>
      <c r="L595" s="5">
        <v>48430</v>
      </c>
      <c r="M595" s="5">
        <v>4497</v>
      </c>
      <c r="N595" s="5"/>
      <c r="O595" s="1"/>
      <c r="P595" s="1"/>
      <c r="Q595" s="1"/>
      <c r="R595" s="1"/>
    </row>
    <row r="596" spans="1:18" ht="37.5" x14ac:dyDescent="0.3">
      <c r="A596" s="5"/>
      <c r="B596" s="5">
        <v>11901</v>
      </c>
      <c r="C596" s="5">
        <v>11920</v>
      </c>
      <c r="D596" s="5"/>
      <c r="E596" s="5"/>
      <c r="F596" s="5" t="s">
        <v>2640</v>
      </c>
      <c r="G596" s="5" t="s">
        <v>2641</v>
      </c>
      <c r="H596" s="5"/>
      <c r="I596" s="5" t="s">
        <v>2642</v>
      </c>
      <c r="J596" s="5" t="s">
        <v>24</v>
      </c>
      <c r="K596" s="5" t="s">
        <v>19</v>
      </c>
      <c r="L596" s="5">
        <v>48430</v>
      </c>
      <c r="M596" s="5">
        <v>4271</v>
      </c>
      <c r="N596" s="5" t="s">
        <v>2643</v>
      </c>
      <c r="O596" s="1"/>
      <c r="P596" s="1"/>
      <c r="Q596" s="1"/>
      <c r="R596" s="1"/>
    </row>
    <row r="597" spans="1:18" ht="37.5" x14ac:dyDescent="0.3">
      <c r="A597" s="5"/>
      <c r="B597" s="5">
        <v>11921</v>
      </c>
      <c r="C597" s="5">
        <v>11940</v>
      </c>
      <c r="D597" s="5"/>
      <c r="E597" s="5"/>
      <c r="F597" s="5" t="s">
        <v>2644</v>
      </c>
      <c r="G597" s="5" t="s">
        <v>2645</v>
      </c>
      <c r="H597" s="5" t="s">
        <v>2646</v>
      </c>
      <c r="I597" s="5" t="s">
        <v>2647</v>
      </c>
      <c r="J597" s="5" t="s">
        <v>18</v>
      </c>
      <c r="K597" s="5" t="s">
        <v>19</v>
      </c>
      <c r="L597" s="5">
        <v>48451</v>
      </c>
      <c r="M597" s="5">
        <v>1979</v>
      </c>
      <c r="N597" s="5"/>
      <c r="O597" s="1"/>
      <c r="P597" s="1"/>
      <c r="Q597" s="1"/>
      <c r="R597" s="1"/>
    </row>
    <row r="598" spans="1:18" ht="37.5" x14ac:dyDescent="0.3">
      <c r="A598" s="5"/>
      <c r="B598" s="5">
        <v>11941</v>
      </c>
      <c r="C598" s="5">
        <v>11960</v>
      </c>
      <c r="D598" s="5"/>
      <c r="E598" s="5"/>
      <c r="F598" s="5" t="s">
        <v>2648</v>
      </c>
      <c r="G598" s="5" t="s">
        <v>2649</v>
      </c>
      <c r="H598" s="5" t="s">
        <v>2650</v>
      </c>
      <c r="I598" s="5" t="s">
        <v>2651</v>
      </c>
      <c r="J598" s="5" t="s">
        <v>18</v>
      </c>
      <c r="K598" s="5" t="s">
        <v>19</v>
      </c>
      <c r="L598" s="5">
        <v>48451</v>
      </c>
      <c r="M598" s="5">
        <v>4805</v>
      </c>
      <c r="N598" s="5" t="s">
        <v>2652</v>
      </c>
      <c r="O598" s="1"/>
      <c r="P598" s="1"/>
      <c r="Q598" s="1"/>
      <c r="R598" s="1"/>
    </row>
    <row r="599" spans="1:18" ht="37.5" x14ac:dyDescent="0.3">
      <c r="A599" s="5"/>
      <c r="B599" s="5">
        <v>11961</v>
      </c>
      <c r="C599" s="5">
        <v>11980</v>
      </c>
      <c r="D599" s="5"/>
      <c r="E599" s="5"/>
      <c r="F599" s="5" t="s">
        <v>2653</v>
      </c>
      <c r="G599" s="5" t="s">
        <v>2654</v>
      </c>
      <c r="H599" s="5" t="s">
        <v>2655</v>
      </c>
      <c r="I599" s="5" t="s">
        <v>2656</v>
      </c>
      <c r="J599" s="5" t="s">
        <v>24</v>
      </c>
      <c r="K599" s="5" t="s">
        <v>19</v>
      </c>
      <c r="L599" s="5">
        <v>48430</v>
      </c>
      <c r="M599" s="5">
        <v>3583</v>
      </c>
      <c r="N599" s="5"/>
      <c r="O599" s="1"/>
      <c r="P599" s="1"/>
      <c r="Q599" s="1"/>
      <c r="R599" s="1"/>
    </row>
    <row r="600" spans="1:18" ht="37.5" x14ac:dyDescent="0.3">
      <c r="A600" s="5"/>
      <c r="B600" s="5">
        <v>11981</v>
      </c>
      <c r="C600" s="5">
        <v>12000</v>
      </c>
      <c r="D600" s="5"/>
      <c r="E600" s="5"/>
      <c r="F600" s="5" t="s">
        <v>2657</v>
      </c>
      <c r="G600" s="5" t="s">
        <v>2658</v>
      </c>
      <c r="H600" s="5" t="s">
        <v>2659</v>
      </c>
      <c r="I600" s="5" t="s">
        <v>2660</v>
      </c>
      <c r="J600" s="5" t="s">
        <v>24</v>
      </c>
      <c r="K600" s="5" t="s">
        <v>19</v>
      </c>
      <c r="L600" s="5">
        <v>48430</v>
      </c>
      <c r="M600" s="5">
        <v>5424</v>
      </c>
      <c r="N600" s="5" t="s">
        <v>2661</v>
      </c>
      <c r="O600" s="1"/>
      <c r="P600" s="1"/>
      <c r="Q600" s="1"/>
      <c r="R600" s="1"/>
    </row>
    <row r="601" spans="1:18" ht="37.5" x14ac:dyDescent="0.3">
      <c r="A601" s="5"/>
      <c r="B601" s="5">
        <v>12001</v>
      </c>
      <c r="C601" s="5">
        <v>12020</v>
      </c>
      <c r="D601" s="5"/>
      <c r="E601" s="5"/>
      <c r="F601" s="5" t="s">
        <v>2662</v>
      </c>
      <c r="G601" s="5" t="s">
        <v>2663</v>
      </c>
      <c r="H601" s="5" t="s">
        <v>2664</v>
      </c>
      <c r="I601" s="5" t="s">
        <v>2665</v>
      </c>
      <c r="J601" s="5" t="s">
        <v>24</v>
      </c>
      <c r="K601" s="5" t="s">
        <v>19</v>
      </c>
      <c r="L601" s="5">
        <v>48430</v>
      </c>
      <c r="M601" s="5">
        <v>320</v>
      </c>
      <c r="N601" s="5"/>
      <c r="O601" s="1"/>
      <c r="P601" s="1"/>
      <c r="Q601" s="1"/>
      <c r="R601" s="1"/>
    </row>
    <row r="602" spans="1:18" ht="37.5" x14ac:dyDescent="0.3">
      <c r="A602" s="5"/>
      <c r="B602" s="5">
        <v>12021</v>
      </c>
      <c r="C602" s="5">
        <v>12040</v>
      </c>
      <c r="D602" s="5"/>
      <c r="E602" s="5"/>
      <c r="F602" s="5" t="s">
        <v>2666</v>
      </c>
      <c r="G602" s="5" t="s">
        <v>2667</v>
      </c>
      <c r="H602" s="5" t="s">
        <v>2668</v>
      </c>
      <c r="I602" s="5" t="s">
        <v>2669</v>
      </c>
      <c r="J602" s="5" t="s">
        <v>24</v>
      </c>
      <c r="K602" s="5" t="s">
        <v>19</v>
      </c>
      <c r="L602" s="5">
        <v>48430</v>
      </c>
      <c r="M602" s="5">
        <v>363</v>
      </c>
      <c r="N602" s="5"/>
      <c r="O602" s="1"/>
      <c r="P602" s="1"/>
      <c r="Q602" s="1"/>
      <c r="R602" s="1"/>
    </row>
    <row r="603" spans="1:18" ht="37.5" x14ac:dyDescent="0.3">
      <c r="A603" s="5"/>
      <c r="B603" s="5">
        <v>12041</v>
      </c>
      <c r="C603" s="5">
        <v>12060</v>
      </c>
      <c r="D603" s="5"/>
      <c r="E603" s="5"/>
      <c r="F603" s="5" t="s">
        <v>2670</v>
      </c>
      <c r="G603" s="5" t="s">
        <v>2671</v>
      </c>
      <c r="H603" s="5" t="s">
        <v>897</v>
      </c>
      <c r="I603" s="5" t="s">
        <v>2672</v>
      </c>
      <c r="J603" s="5" t="s">
        <v>18</v>
      </c>
      <c r="K603" s="5" t="s">
        <v>19</v>
      </c>
      <c r="L603" s="5">
        <v>48451</v>
      </c>
      <c r="M603" s="5">
        <v>1616</v>
      </c>
      <c r="N603" s="5"/>
      <c r="O603" s="1"/>
      <c r="P603" s="1"/>
      <c r="Q603" s="1"/>
      <c r="R603" s="1"/>
    </row>
    <row r="604" spans="1:18" ht="37.5" x14ac:dyDescent="0.3">
      <c r="A604" s="5"/>
      <c r="B604" s="5">
        <v>12061</v>
      </c>
      <c r="C604" s="5">
        <v>12080</v>
      </c>
      <c r="D604" s="5"/>
      <c r="E604" s="5"/>
      <c r="F604" s="5" t="s">
        <v>2673</v>
      </c>
      <c r="G604" s="5" t="s">
        <v>2674</v>
      </c>
      <c r="H604" s="5" t="s">
        <v>2675</v>
      </c>
      <c r="I604" s="5" t="s">
        <v>2676</v>
      </c>
      <c r="J604" s="5" t="s">
        <v>24</v>
      </c>
      <c r="K604" s="5" t="s">
        <v>19</v>
      </c>
      <c r="L604" s="5">
        <v>48430</v>
      </c>
      <c r="M604" s="5">
        <v>5218</v>
      </c>
      <c r="N604" s="5"/>
      <c r="O604" s="1"/>
      <c r="P604" s="1"/>
      <c r="Q604" s="1"/>
      <c r="R604" s="1"/>
    </row>
    <row r="605" spans="1:18" ht="37.5" x14ac:dyDescent="0.3">
      <c r="A605" s="5"/>
      <c r="B605" s="5">
        <v>12081</v>
      </c>
      <c r="C605" s="5">
        <v>12100</v>
      </c>
      <c r="D605" s="5"/>
      <c r="E605" s="5"/>
      <c r="F605" s="5" t="s">
        <v>2677</v>
      </c>
      <c r="G605" s="5" t="s">
        <v>2678</v>
      </c>
      <c r="H605" s="5" t="s">
        <v>2679</v>
      </c>
      <c r="I605" s="5" t="s">
        <v>2680</v>
      </c>
      <c r="J605" s="5" t="s">
        <v>24</v>
      </c>
      <c r="K605" s="5" t="s">
        <v>19</v>
      </c>
      <c r="L605" s="5">
        <v>48430</v>
      </c>
      <c r="M605" s="5">
        <v>1610</v>
      </c>
      <c r="N605" s="5"/>
      <c r="O605" s="1"/>
      <c r="P605" s="1"/>
      <c r="Q605" s="1"/>
      <c r="R605" s="1"/>
    </row>
    <row r="606" spans="1:18" ht="37.5" x14ac:dyDescent="0.3">
      <c r="A606" s="5"/>
      <c r="B606" s="5">
        <v>12101</v>
      </c>
      <c r="C606" s="5">
        <v>12120</v>
      </c>
      <c r="D606" s="5"/>
      <c r="E606" s="5"/>
      <c r="F606" s="5" t="s">
        <v>2681</v>
      </c>
      <c r="G606" s="5" t="s">
        <v>2682</v>
      </c>
      <c r="H606" s="5" t="s">
        <v>2683</v>
      </c>
      <c r="I606" s="5" t="s">
        <v>2684</v>
      </c>
      <c r="J606" s="5" t="s">
        <v>24</v>
      </c>
      <c r="K606" s="5" t="s">
        <v>19</v>
      </c>
      <c r="L606" s="5">
        <v>48430</v>
      </c>
      <c r="M606" s="5">
        <v>897</v>
      </c>
      <c r="N606" s="5"/>
      <c r="O606" s="1"/>
      <c r="P606" s="1"/>
      <c r="Q606" s="1"/>
      <c r="R606" s="1"/>
    </row>
    <row r="607" spans="1:18" ht="37.5" x14ac:dyDescent="0.3">
      <c r="A607" s="5"/>
      <c r="B607" s="5">
        <v>12121</v>
      </c>
      <c r="C607" s="5">
        <v>12140</v>
      </c>
      <c r="D607" s="5"/>
      <c r="E607" s="5"/>
      <c r="F607" s="5" t="s">
        <v>2685</v>
      </c>
      <c r="G607" s="5" t="s">
        <v>2686</v>
      </c>
      <c r="H607" s="5" t="s">
        <v>2687</v>
      </c>
      <c r="I607" s="5" t="s">
        <v>2688</v>
      </c>
      <c r="J607" s="5" t="s">
        <v>306</v>
      </c>
      <c r="K607" s="5" t="s">
        <v>19</v>
      </c>
      <c r="L607" s="5">
        <v>48442</v>
      </c>
      <c r="M607" s="5">
        <v>862</v>
      </c>
      <c r="N607" s="5" t="s">
        <v>2689</v>
      </c>
      <c r="O607" s="1"/>
      <c r="P607" s="1"/>
      <c r="Q607" s="1"/>
      <c r="R607" s="1"/>
    </row>
    <row r="608" spans="1:18" ht="37.5" x14ac:dyDescent="0.3">
      <c r="A608" s="5"/>
      <c r="B608" s="5">
        <v>12141</v>
      </c>
      <c r="C608" s="5">
        <v>12160</v>
      </c>
      <c r="D608" s="5"/>
      <c r="E608" s="5"/>
      <c r="F608" s="5" t="s">
        <v>2690</v>
      </c>
      <c r="G608" s="5" t="s">
        <v>2691</v>
      </c>
      <c r="H608" s="5" t="s">
        <v>2692</v>
      </c>
      <c r="I608" s="5" t="s">
        <v>2693</v>
      </c>
      <c r="J608" s="5" t="s">
        <v>18</v>
      </c>
      <c r="K608" s="5" t="s">
        <v>19</v>
      </c>
      <c r="L608" s="5">
        <v>48451</v>
      </c>
      <c r="M608" s="5">
        <v>4387</v>
      </c>
      <c r="N608" s="5"/>
      <c r="O608" s="1"/>
      <c r="P608" s="1"/>
      <c r="Q608" s="1"/>
      <c r="R608" s="1"/>
    </row>
    <row r="609" spans="1:18" ht="37.5" x14ac:dyDescent="0.3">
      <c r="A609" s="5"/>
      <c r="B609" s="5">
        <v>12161</v>
      </c>
      <c r="C609" s="5">
        <v>12180</v>
      </c>
      <c r="D609" s="5"/>
      <c r="E609" s="5"/>
      <c r="F609" s="5" t="s">
        <v>2694</v>
      </c>
      <c r="G609" s="5" t="s">
        <v>2691</v>
      </c>
      <c r="H609" s="5" t="s">
        <v>2695</v>
      </c>
      <c r="I609" s="5" t="s">
        <v>2696</v>
      </c>
      <c r="J609" s="5" t="s">
        <v>24</v>
      </c>
      <c r="K609" s="5" t="s">
        <v>19</v>
      </c>
      <c r="L609" s="5">
        <v>48430</v>
      </c>
      <c r="M609" s="5">
        <v>69</v>
      </c>
      <c r="N609" s="5"/>
      <c r="O609" s="1"/>
      <c r="P609" s="1"/>
      <c r="Q609" s="1"/>
      <c r="R609" s="1"/>
    </row>
    <row r="610" spans="1:18" ht="37.5" x14ac:dyDescent="0.3">
      <c r="A610" s="5"/>
      <c r="B610" s="5">
        <v>12181</v>
      </c>
      <c r="C610" s="5">
        <v>12200</v>
      </c>
      <c r="D610" s="5"/>
      <c r="E610" s="5"/>
      <c r="F610" s="5" t="s">
        <v>2697</v>
      </c>
      <c r="G610" s="5" t="s">
        <v>2698</v>
      </c>
      <c r="H610" s="5" t="s">
        <v>2699</v>
      </c>
      <c r="I610" s="5" t="s">
        <v>2700</v>
      </c>
      <c r="J610" s="5" t="s">
        <v>24</v>
      </c>
      <c r="K610" s="5" t="s">
        <v>19</v>
      </c>
      <c r="L610" s="5">
        <v>48430</v>
      </c>
      <c r="M610" s="5">
        <v>365</v>
      </c>
      <c r="N610" s="5"/>
      <c r="O610" s="1"/>
      <c r="P610" s="1"/>
      <c r="Q610" s="1"/>
      <c r="R610" s="1"/>
    </row>
    <row r="611" spans="1:18" ht="37.5" x14ac:dyDescent="0.3">
      <c r="A611" s="5"/>
      <c r="B611" s="5">
        <v>12201</v>
      </c>
      <c r="C611" s="5">
        <v>12220</v>
      </c>
      <c r="D611" s="5"/>
      <c r="E611" s="5"/>
      <c r="F611" s="5" t="s">
        <v>2701</v>
      </c>
      <c r="G611" s="5" t="s">
        <v>2702</v>
      </c>
      <c r="H611" s="5" t="s">
        <v>2703</v>
      </c>
      <c r="I611" s="5" t="s">
        <v>2704</v>
      </c>
      <c r="J611" s="5" t="s">
        <v>385</v>
      </c>
      <c r="K611" s="5" t="s">
        <v>19</v>
      </c>
      <c r="L611" s="5">
        <v>48439</v>
      </c>
      <c r="M611" s="5">
        <v>4579</v>
      </c>
      <c r="N611" s="5" t="s">
        <v>2705</v>
      </c>
      <c r="O611" s="1"/>
      <c r="P611" s="1"/>
      <c r="Q611" s="1"/>
      <c r="R611" s="1"/>
    </row>
    <row r="612" spans="1:18" ht="37.5" x14ac:dyDescent="0.3">
      <c r="A612" s="5"/>
      <c r="B612" s="5">
        <v>12221</v>
      </c>
      <c r="C612" s="5">
        <v>12240</v>
      </c>
      <c r="D612" s="5"/>
      <c r="E612" s="5"/>
      <c r="F612" s="5" t="s">
        <v>2706</v>
      </c>
      <c r="G612" s="5" t="s">
        <v>2707</v>
      </c>
      <c r="H612" s="5" t="s">
        <v>2708</v>
      </c>
      <c r="I612" s="5" t="s">
        <v>2709</v>
      </c>
      <c r="J612" s="5" t="s">
        <v>24</v>
      </c>
      <c r="K612" s="5" t="s">
        <v>19</v>
      </c>
      <c r="L612" s="5">
        <v>48430</v>
      </c>
      <c r="M612" s="5">
        <v>5401</v>
      </c>
      <c r="N612" s="5" t="s">
        <v>2710</v>
      </c>
      <c r="O612" s="1"/>
      <c r="P612" s="1"/>
      <c r="Q612" s="1"/>
      <c r="R612" s="1"/>
    </row>
    <row r="613" spans="1:18" ht="37.5" x14ac:dyDescent="0.3">
      <c r="A613" s="5"/>
      <c r="B613" s="5">
        <v>12241</v>
      </c>
      <c r="C613" s="5">
        <v>12260</v>
      </c>
      <c r="D613" s="5"/>
      <c r="E613" s="5"/>
      <c r="F613" s="5" t="s">
        <v>2711</v>
      </c>
      <c r="G613" s="5" t="s">
        <v>2712</v>
      </c>
      <c r="H613" s="5" t="s">
        <v>2713</v>
      </c>
      <c r="I613" s="5" t="s">
        <v>2714</v>
      </c>
      <c r="J613" s="5" t="s">
        <v>24</v>
      </c>
      <c r="K613" s="5" t="s">
        <v>19</v>
      </c>
      <c r="L613" s="5">
        <v>48430</v>
      </c>
      <c r="M613" s="5">
        <v>3410</v>
      </c>
      <c r="N613" s="5"/>
      <c r="O613" s="1"/>
      <c r="P613" s="1"/>
      <c r="Q613" s="1"/>
      <c r="R613" s="1"/>
    </row>
    <row r="614" spans="1:18" ht="37.5" x14ac:dyDescent="0.3">
      <c r="A614" s="5"/>
      <c r="B614" s="5">
        <v>12261</v>
      </c>
      <c r="C614" s="5">
        <v>12280</v>
      </c>
      <c r="D614" s="5"/>
      <c r="E614" s="5"/>
      <c r="F614" s="5" t="s">
        <v>2715</v>
      </c>
      <c r="G614" s="5" t="s">
        <v>2716</v>
      </c>
      <c r="H614" s="5" t="s">
        <v>2717</v>
      </c>
      <c r="I614" s="5" t="s">
        <v>2718</v>
      </c>
      <c r="J614" s="5" t="s">
        <v>24</v>
      </c>
      <c r="K614" s="5" t="s">
        <v>19</v>
      </c>
      <c r="L614" s="5">
        <v>48430</v>
      </c>
      <c r="M614" s="5">
        <v>4841</v>
      </c>
      <c r="N614" s="5" t="s">
        <v>2719</v>
      </c>
      <c r="O614" s="1"/>
      <c r="P614" s="1"/>
      <c r="Q614" s="1"/>
      <c r="R614" s="1"/>
    </row>
    <row r="615" spans="1:18" ht="37.5" x14ac:dyDescent="0.3">
      <c r="A615" s="5"/>
      <c r="B615" s="5">
        <v>12281</v>
      </c>
      <c r="C615" s="5">
        <v>12300</v>
      </c>
      <c r="D615" s="5"/>
      <c r="E615" s="5"/>
      <c r="F615" s="5" t="s">
        <v>2720</v>
      </c>
      <c r="G615" s="5" t="s">
        <v>2721</v>
      </c>
      <c r="H615" s="5" t="s">
        <v>2722</v>
      </c>
      <c r="I615" s="5" t="s">
        <v>2723</v>
      </c>
      <c r="J615" s="5" t="s">
        <v>24</v>
      </c>
      <c r="K615" s="5" t="s">
        <v>19</v>
      </c>
      <c r="L615" s="5">
        <v>48430</v>
      </c>
      <c r="M615" s="5">
        <v>4476</v>
      </c>
      <c r="N615" s="5"/>
      <c r="O615" s="1"/>
      <c r="P615" s="1"/>
      <c r="Q615" s="1"/>
      <c r="R615" s="1"/>
    </row>
    <row r="616" spans="1:18" ht="37.5" x14ac:dyDescent="0.3">
      <c r="A616" s="5"/>
      <c r="B616" s="5">
        <v>12301</v>
      </c>
      <c r="C616" s="5">
        <v>12320</v>
      </c>
      <c r="D616" s="5"/>
      <c r="E616" s="5"/>
      <c r="F616" s="5" t="s">
        <v>2724</v>
      </c>
      <c r="G616" s="5" t="s">
        <v>2725</v>
      </c>
      <c r="H616" s="5" t="s">
        <v>2726</v>
      </c>
      <c r="I616" s="5" t="s">
        <v>2727</v>
      </c>
      <c r="J616" s="5" t="s">
        <v>2728</v>
      </c>
      <c r="K616" s="5" t="s">
        <v>19</v>
      </c>
      <c r="L616" s="5">
        <v>48380</v>
      </c>
      <c r="M616" s="5">
        <v>3728</v>
      </c>
      <c r="N616" s="5"/>
      <c r="O616" s="1"/>
      <c r="P616" s="1"/>
      <c r="Q616" s="1"/>
      <c r="R616" s="1"/>
    </row>
    <row r="617" spans="1:18" ht="37.5" x14ac:dyDescent="0.3">
      <c r="A617" s="5"/>
      <c r="B617" s="5">
        <v>12321</v>
      </c>
      <c r="C617" s="5">
        <v>12340</v>
      </c>
      <c r="D617" s="5"/>
      <c r="E617" s="5"/>
      <c r="F617" s="5" t="s">
        <v>2729</v>
      </c>
      <c r="G617" s="5" t="s">
        <v>2730</v>
      </c>
      <c r="H617" s="5" t="s">
        <v>2731</v>
      </c>
      <c r="I617" s="5" t="s">
        <v>2732</v>
      </c>
      <c r="J617" s="5" t="s">
        <v>24</v>
      </c>
      <c r="K617" s="5" t="s">
        <v>19</v>
      </c>
      <c r="L617" s="5">
        <v>48430</v>
      </c>
      <c r="M617" s="5">
        <v>367</v>
      </c>
      <c r="N617" s="5"/>
      <c r="O617" s="1"/>
      <c r="P617" s="1"/>
      <c r="Q617" s="1"/>
      <c r="R617" s="1"/>
    </row>
    <row r="618" spans="1:18" ht="37.5" x14ac:dyDescent="0.3">
      <c r="A618" s="5"/>
      <c r="B618" s="5">
        <v>12341</v>
      </c>
      <c r="C618" s="5">
        <v>12360</v>
      </c>
      <c r="D618" s="5"/>
      <c r="E618" s="5"/>
      <c r="F618" s="5" t="s">
        <v>2733</v>
      </c>
      <c r="G618" s="5" t="s">
        <v>2734</v>
      </c>
      <c r="H618" s="5" t="s">
        <v>2735</v>
      </c>
      <c r="I618" s="5" t="s">
        <v>2736</v>
      </c>
      <c r="J618" s="5" t="s">
        <v>24</v>
      </c>
      <c r="K618" s="5" t="s">
        <v>19</v>
      </c>
      <c r="L618" s="5">
        <v>48430</v>
      </c>
      <c r="M618" s="5">
        <v>2360</v>
      </c>
      <c r="N618" s="5"/>
      <c r="O618" s="1"/>
      <c r="P618" s="1"/>
      <c r="Q618" s="1"/>
      <c r="R618" s="1"/>
    </row>
    <row r="619" spans="1:18" ht="37.5" x14ac:dyDescent="0.3">
      <c r="A619" s="5"/>
      <c r="B619" s="5">
        <v>12361</v>
      </c>
      <c r="C619" s="5">
        <v>12380</v>
      </c>
      <c r="D619" s="5"/>
      <c r="E619" s="5"/>
      <c r="F619" s="5" t="s">
        <v>2737</v>
      </c>
      <c r="G619" s="5" t="s">
        <v>2738</v>
      </c>
      <c r="H619" s="5" t="s">
        <v>2739</v>
      </c>
      <c r="I619" s="5" t="s">
        <v>2740</v>
      </c>
      <c r="J619" s="5" t="s">
        <v>18</v>
      </c>
      <c r="K619" s="5" t="s">
        <v>19</v>
      </c>
      <c r="L619" s="5">
        <v>48451</v>
      </c>
      <c r="M619" s="5">
        <v>3666</v>
      </c>
      <c r="N619" s="5" t="s">
        <v>2741</v>
      </c>
      <c r="O619" s="1"/>
      <c r="P619" s="1"/>
      <c r="Q619" s="1"/>
      <c r="R619" s="1"/>
    </row>
    <row r="620" spans="1:18" ht="37.5" x14ac:dyDescent="0.3">
      <c r="A620" s="5"/>
      <c r="B620" s="5">
        <v>12381</v>
      </c>
      <c r="C620" s="5">
        <v>12400</v>
      </c>
      <c r="D620" s="5"/>
      <c r="E620" s="5"/>
      <c r="F620" s="5" t="s">
        <v>2742</v>
      </c>
      <c r="G620" s="5" t="s">
        <v>2743</v>
      </c>
      <c r="H620" s="5" t="s">
        <v>2744</v>
      </c>
      <c r="I620" s="5" t="s">
        <v>2745</v>
      </c>
      <c r="J620" s="5" t="s">
        <v>24</v>
      </c>
      <c r="K620" s="5" t="s">
        <v>19</v>
      </c>
      <c r="L620" s="5">
        <v>48430</v>
      </c>
      <c r="M620" s="5">
        <v>3374</v>
      </c>
      <c r="N620" s="5"/>
      <c r="O620" s="1"/>
      <c r="P620" s="1"/>
      <c r="Q620" s="1"/>
      <c r="R620" s="1"/>
    </row>
    <row r="621" spans="1:18" ht="37.5" x14ac:dyDescent="0.3">
      <c r="A621" s="5"/>
      <c r="B621" s="5">
        <v>12401</v>
      </c>
      <c r="C621" s="5">
        <v>12420</v>
      </c>
      <c r="D621" s="5"/>
      <c r="E621" s="5"/>
      <c r="F621" s="5" t="s">
        <v>2746</v>
      </c>
      <c r="G621" s="5" t="s">
        <v>2747</v>
      </c>
      <c r="H621" s="5" t="s">
        <v>2748</v>
      </c>
      <c r="I621" s="5" t="s">
        <v>2749</v>
      </c>
      <c r="J621" s="5" t="s">
        <v>24</v>
      </c>
      <c r="K621" s="5" t="s">
        <v>19</v>
      </c>
      <c r="L621" s="5">
        <v>48430</v>
      </c>
      <c r="M621" s="5">
        <v>354</v>
      </c>
      <c r="N621" s="5"/>
      <c r="O621" s="1"/>
      <c r="P621" s="1"/>
      <c r="Q621" s="1"/>
      <c r="R621" s="1"/>
    </row>
    <row r="622" spans="1:18" ht="37.5" x14ac:dyDescent="0.3">
      <c r="A622" s="5"/>
      <c r="B622" s="5">
        <v>12421</v>
      </c>
      <c r="C622" s="5">
        <v>12440</v>
      </c>
      <c r="D622" s="5"/>
      <c r="E622" s="5"/>
      <c r="F622" s="5" t="s">
        <v>2750</v>
      </c>
      <c r="G622" s="5" t="s">
        <v>2751</v>
      </c>
      <c r="H622" s="5" t="s">
        <v>2752</v>
      </c>
      <c r="I622" s="5" t="s">
        <v>2753</v>
      </c>
      <c r="J622" s="5" t="s">
        <v>18</v>
      </c>
      <c r="K622" s="5" t="s">
        <v>19</v>
      </c>
      <c r="L622" s="5">
        <v>48451</v>
      </c>
      <c r="M622" s="5">
        <v>4405</v>
      </c>
      <c r="N622" s="5" t="s">
        <v>2754</v>
      </c>
      <c r="O622" s="1"/>
      <c r="P622" s="1"/>
      <c r="Q622" s="1"/>
      <c r="R622" s="1"/>
    </row>
    <row r="623" spans="1:18" ht="37.5" x14ac:dyDescent="0.3">
      <c r="A623" s="5"/>
      <c r="B623" s="5">
        <v>12441</v>
      </c>
      <c r="C623" s="5">
        <v>12460</v>
      </c>
      <c r="D623" s="5"/>
      <c r="E623" s="5"/>
      <c r="F623" s="5" t="s">
        <v>2755</v>
      </c>
      <c r="G623" s="5" t="s">
        <v>2756</v>
      </c>
      <c r="H623" s="5" t="s">
        <v>2757</v>
      </c>
      <c r="I623" s="5" t="s">
        <v>2758</v>
      </c>
      <c r="J623" s="5" t="s">
        <v>1263</v>
      </c>
      <c r="K623" s="5" t="s">
        <v>19</v>
      </c>
      <c r="L623" s="5">
        <v>48114</v>
      </c>
      <c r="M623" s="5">
        <v>4961</v>
      </c>
      <c r="N623" s="5" t="s">
        <v>2759</v>
      </c>
      <c r="O623" s="1"/>
      <c r="P623" s="1"/>
      <c r="Q623" s="1"/>
      <c r="R623" s="1"/>
    </row>
    <row r="624" spans="1:18" ht="37.5" x14ac:dyDescent="0.3">
      <c r="A624" s="5"/>
      <c r="B624" s="5">
        <v>12461</v>
      </c>
      <c r="C624" s="5">
        <v>12480</v>
      </c>
      <c r="D624" s="5"/>
      <c r="E624" s="5"/>
      <c r="F624" s="5" t="s">
        <v>2760</v>
      </c>
      <c r="G624" s="5" t="s">
        <v>2761</v>
      </c>
      <c r="H624" s="5" t="s">
        <v>2762</v>
      </c>
      <c r="I624" s="5" t="s">
        <v>2763</v>
      </c>
      <c r="J624" s="5" t="s">
        <v>24</v>
      </c>
      <c r="K624" s="5" t="s">
        <v>19</v>
      </c>
      <c r="L624" s="5">
        <v>48430</v>
      </c>
      <c r="M624" s="5">
        <v>5257</v>
      </c>
      <c r="N624" s="5" t="s">
        <v>2764</v>
      </c>
      <c r="O624" s="1"/>
      <c r="P624" s="1"/>
      <c r="Q624" s="1"/>
      <c r="R624" s="1"/>
    </row>
    <row r="625" spans="1:18" ht="37.5" x14ac:dyDescent="0.3">
      <c r="A625" s="5"/>
      <c r="B625" s="5">
        <v>12481</v>
      </c>
      <c r="C625" s="5">
        <v>12500</v>
      </c>
      <c r="D625" s="5"/>
      <c r="E625" s="5"/>
      <c r="F625" s="5" t="s">
        <v>2765</v>
      </c>
      <c r="G625" s="5" t="s">
        <v>2766</v>
      </c>
      <c r="H625" s="5" t="s">
        <v>2767</v>
      </c>
      <c r="I625" s="5" t="s">
        <v>2768</v>
      </c>
      <c r="J625" s="5" t="s">
        <v>24</v>
      </c>
      <c r="K625" s="5" t="s">
        <v>19</v>
      </c>
      <c r="L625" s="5">
        <v>48430</v>
      </c>
      <c r="M625" s="5">
        <v>5128</v>
      </c>
      <c r="N625" s="5" t="s">
        <v>2769</v>
      </c>
      <c r="O625" s="1"/>
      <c r="P625" s="1"/>
      <c r="Q625" s="1"/>
      <c r="R625" s="1"/>
    </row>
    <row r="626" spans="1:18" ht="37.5" x14ac:dyDescent="0.3">
      <c r="A626" s="5"/>
      <c r="B626" s="5">
        <v>12501</v>
      </c>
      <c r="C626" s="5">
        <v>12520</v>
      </c>
      <c r="D626" s="5"/>
      <c r="E626" s="5"/>
      <c r="F626" s="5" t="s">
        <v>2770</v>
      </c>
      <c r="G626" s="5" t="s">
        <v>2771</v>
      </c>
      <c r="H626" s="5" t="s">
        <v>2772</v>
      </c>
      <c r="I626" s="5" t="s">
        <v>2773</v>
      </c>
      <c r="J626" s="5" t="s">
        <v>18</v>
      </c>
      <c r="K626" s="5" t="s">
        <v>19</v>
      </c>
      <c r="L626" s="5">
        <v>48451</v>
      </c>
      <c r="M626" s="5">
        <v>3756</v>
      </c>
      <c r="N626" s="5"/>
      <c r="O626" s="1"/>
      <c r="P626" s="1"/>
      <c r="Q626" s="1"/>
      <c r="R626" s="1"/>
    </row>
    <row r="627" spans="1:18" ht="37.5" x14ac:dyDescent="0.3">
      <c r="A627" s="5"/>
      <c r="B627" s="5">
        <v>12521</v>
      </c>
      <c r="C627" s="5">
        <v>12540</v>
      </c>
      <c r="D627" s="5"/>
      <c r="E627" s="5"/>
      <c r="F627" s="5" t="s">
        <v>2774</v>
      </c>
      <c r="G627" s="5" t="s">
        <v>2775</v>
      </c>
      <c r="H627" s="5" t="s">
        <v>2776</v>
      </c>
      <c r="I627" s="5" t="s">
        <v>2777</v>
      </c>
      <c r="J627" s="5" t="s">
        <v>506</v>
      </c>
      <c r="K627" s="5" t="s">
        <v>19</v>
      </c>
      <c r="L627" s="5">
        <v>48433</v>
      </c>
      <c r="M627" s="5">
        <v>4645</v>
      </c>
      <c r="N627" s="5" t="s">
        <v>2778</v>
      </c>
      <c r="O627" s="1"/>
      <c r="P627" s="1"/>
      <c r="Q627" s="1"/>
      <c r="R627" s="1"/>
    </row>
    <row r="628" spans="1:18" ht="37.5" x14ac:dyDescent="0.3">
      <c r="A628" s="5"/>
      <c r="B628" s="5">
        <v>12541</v>
      </c>
      <c r="C628" s="5">
        <v>12560</v>
      </c>
      <c r="D628" s="5"/>
      <c r="E628" s="5"/>
      <c r="F628" s="5" t="s">
        <v>2779</v>
      </c>
      <c r="G628" s="5" t="s">
        <v>2780</v>
      </c>
      <c r="H628" s="5" t="s">
        <v>2781</v>
      </c>
      <c r="I628" s="5" t="s">
        <v>2782</v>
      </c>
      <c r="J628" s="5" t="s">
        <v>24</v>
      </c>
      <c r="K628" s="5" t="s">
        <v>19</v>
      </c>
      <c r="L628" s="5">
        <v>48430</v>
      </c>
      <c r="M628" s="5">
        <v>4724</v>
      </c>
      <c r="N628" s="5" t="s">
        <v>2783</v>
      </c>
      <c r="O628" s="1"/>
      <c r="P628" s="1"/>
      <c r="Q628" s="1"/>
      <c r="R628" s="1"/>
    </row>
    <row r="629" spans="1:18" ht="37.5" x14ac:dyDescent="0.3">
      <c r="A629" s="5"/>
      <c r="B629" s="5">
        <v>12561</v>
      </c>
      <c r="C629" s="5">
        <v>12580</v>
      </c>
      <c r="D629" s="5"/>
      <c r="E629" s="5"/>
      <c r="F629" s="5" t="s">
        <v>2784</v>
      </c>
      <c r="G629" s="5" t="s">
        <v>2785</v>
      </c>
      <c r="H629" s="5" t="s">
        <v>2786</v>
      </c>
      <c r="I629" s="5" t="s">
        <v>2787</v>
      </c>
      <c r="J629" s="5" t="s">
        <v>24</v>
      </c>
      <c r="K629" s="5" t="s">
        <v>19</v>
      </c>
      <c r="L629" s="5">
        <v>48430</v>
      </c>
      <c r="M629" s="5">
        <v>3771</v>
      </c>
      <c r="N629" s="5" t="s">
        <v>2788</v>
      </c>
      <c r="O629" s="1"/>
      <c r="P629" s="1"/>
      <c r="Q629" s="1"/>
      <c r="R629" s="1"/>
    </row>
    <row r="630" spans="1:18" ht="37.5" x14ac:dyDescent="0.3">
      <c r="A630" s="5"/>
      <c r="B630" s="5">
        <v>12581</v>
      </c>
      <c r="C630" s="5">
        <v>12600</v>
      </c>
      <c r="D630" s="5"/>
      <c r="E630" s="5"/>
      <c r="F630" s="5" t="s">
        <v>2789</v>
      </c>
      <c r="G630" s="5" t="s">
        <v>2790</v>
      </c>
      <c r="H630" s="5" t="s">
        <v>2791</v>
      </c>
      <c r="I630" s="5" t="s">
        <v>2792</v>
      </c>
      <c r="J630" s="5" t="s">
        <v>24</v>
      </c>
      <c r="K630" s="5" t="s">
        <v>19</v>
      </c>
      <c r="L630" s="5">
        <v>48430</v>
      </c>
      <c r="M630" s="5">
        <v>1159</v>
      </c>
      <c r="N630" s="5"/>
      <c r="O630" s="1"/>
      <c r="P630" s="1"/>
      <c r="Q630" s="1"/>
      <c r="R630" s="1"/>
    </row>
    <row r="631" spans="1:18" ht="37.5" x14ac:dyDescent="0.3">
      <c r="A631" s="5"/>
      <c r="B631" s="5">
        <v>12601</v>
      </c>
      <c r="C631" s="5">
        <v>12620</v>
      </c>
      <c r="D631" s="5"/>
      <c r="E631" s="5"/>
      <c r="F631" s="5" t="s">
        <v>2793</v>
      </c>
      <c r="G631" s="5" t="s">
        <v>2794</v>
      </c>
      <c r="H631" s="5" t="s">
        <v>2791</v>
      </c>
      <c r="I631" s="5" t="s">
        <v>2792</v>
      </c>
      <c r="J631" s="5" t="s">
        <v>24</v>
      </c>
      <c r="K631" s="5" t="s">
        <v>19</v>
      </c>
      <c r="L631" s="5">
        <v>48430</v>
      </c>
      <c r="M631" s="5">
        <v>375</v>
      </c>
      <c r="N631" s="5"/>
      <c r="O631" s="1"/>
      <c r="P631" s="1"/>
      <c r="Q631" s="1"/>
      <c r="R631" s="1"/>
    </row>
    <row r="632" spans="1:18" ht="37.5" x14ac:dyDescent="0.3">
      <c r="A632" s="5"/>
      <c r="B632" s="5">
        <v>12621</v>
      </c>
      <c r="C632" s="5">
        <v>12640</v>
      </c>
      <c r="D632" s="5"/>
      <c r="E632" s="5"/>
      <c r="F632" s="5" t="s">
        <v>2795</v>
      </c>
      <c r="G632" s="5" t="s">
        <v>2796</v>
      </c>
      <c r="H632" s="5" t="s">
        <v>2797</v>
      </c>
      <c r="I632" s="5" t="s">
        <v>2798</v>
      </c>
      <c r="J632" s="5" t="s">
        <v>24</v>
      </c>
      <c r="K632" s="5" t="s">
        <v>19</v>
      </c>
      <c r="L632" s="5">
        <v>48430</v>
      </c>
      <c r="M632" s="5">
        <v>1792</v>
      </c>
      <c r="N632" s="5"/>
      <c r="O632" s="1"/>
      <c r="P632" s="1"/>
      <c r="Q632" s="1"/>
      <c r="R632" s="1"/>
    </row>
    <row r="633" spans="1:18" ht="37.5" x14ac:dyDescent="0.3">
      <c r="A633" s="5"/>
      <c r="B633" s="5">
        <v>12641</v>
      </c>
      <c r="C633" s="5">
        <v>12660</v>
      </c>
      <c r="D633" s="5"/>
      <c r="E633" s="5"/>
      <c r="F633" s="5" t="s">
        <v>2799</v>
      </c>
      <c r="G633" s="5" t="s">
        <v>2800</v>
      </c>
      <c r="H633" s="5" t="s">
        <v>2801</v>
      </c>
      <c r="I633" s="5" t="s">
        <v>2802</v>
      </c>
      <c r="J633" s="5" t="s">
        <v>24</v>
      </c>
      <c r="K633" s="5" t="s">
        <v>19</v>
      </c>
      <c r="L633" s="5">
        <v>48430</v>
      </c>
      <c r="M633" s="5">
        <v>3423</v>
      </c>
      <c r="N633" s="5"/>
      <c r="O633" s="1"/>
      <c r="P633" s="1"/>
      <c r="Q633" s="1"/>
      <c r="R633" s="1"/>
    </row>
    <row r="634" spans="1:18" ht="37.5" x14ac:dyDescent="0.3">
      <c r="A634" s="5"/>
      <c r="B634" s="5">
        <v>12661</v>
      </c>
      <c r="C634" s="5">
        <v>12680</v>
      </c>
      <c r="D634" s="5"/>
      <c r="E634" s="5"/>
      <c r="F634" s="5" t="s">
        <v>2803</v>
      </c>
      <c r="G634" s="5" t="s">
        <v>2804</v>
      </c>
      <c r="H634" s="5" t="s">
        <v>2805</v>
      </c>
      <c r="I634" s="5" t="s">
        <v>2806</v>
      </c>
      <c r="J634" s="5" t="s">
        <v>24</v>
      </c>
      <c r="K634" s="5" t="s">
        <v>19</v>
      </c>
      <c r="L634" s="5">
        <v>48430</v>
      </c>
      <c r="M634" s="5">
        <v>522</v>
      </c>
      <c r="N634" s="5"/>
      <c r="O634" s="1"/>
      <c r="P634" s="1"/>
      <c r="Q634" s="1"/>
      <c r="R634" s="1"/>
    </row>
    <row r="635" spans="1:18" ht="37.5" x14ac:dyDescent="0.3">
      <c r="A635" s="5"/>
      <c r="B635" s="5">
        <v>12681</v>
      </c>
      <c r="C635" s="5">
        <v>12700</v>
      </c>
      <c r="D635" s="5"/>
      <c r="E635" s="5"/>
      <c r="F635" s="5" t="s">
        <v>2807</v>
      </c>
      <c r="G635" s="5" t="s">
        <v>2808</v>
      </c>
      <c r="H635" s="5" t="s">
        <v>2809</v>
      </c>
      <c r="I635" s="5" t="s">
        <v>2810</v>
      </c>
      <c r="J635" s="5" t="s">
        <v>24</v>
      </c>
      <c r="K635" s="5" t="s">
        <v>19</v>
      </c>
      <c r="L635" s="5">
        <v>48430</v>
      </c>
      <c r="M635" s="5">
        <v>1017</v>
      </c>
      <c r="N635" s="5"/>
      <c r="O635" s="1"/>
      <c r="P635" s="1"/>
      <c r="Q635" s="1"/>
      <c r="R635" s="1"/>
    </row>
    <row r="636" spans="1:18" ht="37.5" x14ac:dyDescent="0.3">
      <c r="A636" s="5"/>
      <c r="B636" s="5">
        <v>12701</v>
      </c>
      <c r="C636" s="5">
        <v>12720</v>
      </c>
      <c r="D636" s="5"/>
      <c r="E636" s="5"/>
      <c r="F636" s="5" t="s">
        <v>2811</v>
      </c>
      <c r="G636" s="5" t="s">
        <v>2812</v>
      </c>
      <c r="H636" s="5" t="s">
        <v>2813</v>
      </c>
      <c r="I636" s="5" t="s">
        <v>2814</v>
      </c>
      <c r="J636" s="5" t="s">
        <v>24</v>
      </c>
      <c r="K636" s="5" t="s">
        <v>19</v>
      </c>
      <c r="L636" s="5">
        <v>48430</v>
      </c>
      <c r="M636" s="5">
        <v>3531</v>
      </c>
      <c r="N636" s="5" t="s">
        <v>2815</v>
      </c>
      <c r="O636" s="1"/>
      <c r="P636" s="1"/>
      <c r="Q636" s="1"/>
      <c r="R636" s="1"/>
    </row>
    <row r="637" spans="1:18" ht="37.5" x14ac:dyDescent="0.3">
      <c r="A637" s="5"/>
      <c r="B637" s="5">
        <v>12721</v>
      </c>
      <c r="C637" s="5">
        <v>12740</v>
      </c>
      <c r="D637" s="5"/>
      <c r="E637" s="5"/>
      <c r="F637" s="5" t="s">
        <v>2816</v>
      </c>
      <c r="G637" s="5" t="s">
        <v>2817</v>
      </c>
      <c r="H637" s="5" t="s">
        <v>2818</v>
      </c>
      <c r="I637" s="5" t="s">
        <v>2819</v>
      </c>
      <c r="J637" s="5" t="s">
        <v>306</v>
      </c>
      <c r="K637" s="5" t="s">
        <v>19</v>
      </c>
      <c r="L637" s="5">
        <v>48442</v>
      </c>
      <c r="M637" s="5">
        <v>4800</v>
      </c>
      <c r="N637" s="5" t="s">
        <v>2820</v>
      </c>
      <c r="O637" s="1"/>
      <c r="P637" s="1"/>
      <c r="Q637" s="1"/>
      <c r="R637" s="1"/>
    </row>
    <row r="638" spans="1:18" ht="18.75" x14ac:dyDescent="0.3">
      <c r="A638" s="5"/>
      <c r="B638" s="5">
        <v>12741</v>
      </c>
      <c r="C638" s="5">
        <v>12760</v>
      </c>
      <c r="D638" s="5"/>
      <c r="E638" s="5"/>
      <c r="F638" s="5" t="s">
        <v>2821</v>
      </c>
      <c r="G638" s="5" t="s">
        <v>2822</v>
      </c>
      <c r="H638" s="5" t="s">
        <v>2823</v>
      </c>
      <c r="I638" s="5" t="s">
        <v>2824</v>
      </c>
      <c r="J638" s="5" t="s">
        <v>306</v>
      </c>
      <c r="K638" s="5" t="s">
        <v>19</v>
      </c>
      <c r="L638" s="5">
        <v>48442</v>
      </c>
      <c r="M638" s="5">
        <v>378</v>
      </c>
      <c r="N638" s="5"/>
      <c r="O638" s="1"/>
      <c r="P638" s="1"/>
      <c r="Q638" s="1"/>
      <c r="R638" s="1"/>
    </row>
    <row r="639" spans="1:18" ht="37.5" x14ac:dyDescent="0.3">
      <c r="A639" s="5"/>
      <c r="B639" s="5">
        <v>12761</v>
      </c>
      <c r="C639" s="5">
        <v>12780</v>
      </c>
      <c r="D639" s="5"/>
      <c r="E639" s="5"/>
      <c r="F639" s="5" t="s">
        <v>2825</v>
      </c>
      <c r="G639" s="5" t="s">
        <v>2826</v>
      </c>
      <c r="H639" s="5" t="s">
        <v>2827</v>
      </c>
      <c r="I639" s="5" t="s">
        <v>2828</v>
      </c>
      <c r="J639" s="5" t="s">
        <v>24</v>
      </c>
      <c r="K639" s="5" t="s">
        <v>19</v>
      </c>
      <c r="L639" s="5">
        <v>48430</v>
      </c>
      <c r="M639" s="5">
        <v>5240</v>
      </c>
      <c r="N639" s="5" t="s">
        <v>2829</v>
      </c>
      <c r="O639" s="1"/>
      <c r="P639" s="1"/>
      <c r="Q639" s="1"/>
      <c r="R639" s="1"/>
    </row>
    <row r="640" spans="1:18" ht="37.5" x14ac:dyDescent="0.3">
      <c r="A640" s="5"/>
      <c r="B640" s="5">
        <v>12781</v>
      </c>
      <c r="C640" s="5">
        <v>12800</v>
      </c>
      <c r="D640" s="5"/>
      <c r="E640" s="5"/>
      <c r="F640" s="5" t="s">
        <v>2830</v>
      </c>
      <c r="G640" s="5" t="s">
        <v>2831</v>
      </c>
      <c r="H640" s="5" t="s">
        <v>2832</v>
      </c>
      <c r="I640" s="5" t="s">
        <v>2833</v>
      </c>
      <c r="J640" s="5" t="s">
        <v>24</v>
      </c>
      <c r="K640" s="5" t="s">
        <v>19</v>
      </c>
      <c r="L640" s="5">
        <v>48430</v>
      </c>
      <c r="M640" s="5">
        <v>4177</v>
      </c>
      <c r="N640" s="5"/>
      <c r="O640" s="1"/>
      <c r="P640" s="1"/>
      <c r="Q640" s="1"/>
      <c r="R640" s="1"/>
    </row>
    <row r="641" spans="1:18" ht="37.5" x14ac:dyDescent="0.3">
      <c r="A641" s="5"/>
      <c r="B641" s="5">
        <v>12801</v>
      </c>
      <c r="C641" s="5">
        <v>12820</v>
      </c>
      <c r="D641" s="5"/>
      <c r="E641" s="5"/>
      <c r="F641" s="5" t="s">
        <v>2834</v>
      </c>
      <c r="G641" s="5" t="s">
        <v>2835</v>
      </c>
      <c r="H641" s="5" t="s">
        <v>2836</v>
      </c>
      <c r="I641" s="5" t="s">
        <v>2837</v>
      </c>
      <c r="J641" s="5" t="s">
        <v>24</v>
      </c>
      <c r="K641" s="5" t="s">
        <v>19</v>
      </c>
      <c r="L641" s="5">
        <v>48430</v>
      </c>
      <c r="M641" s="5">
        <v>380</v>
      </c>
      <c r="N641" s="5" t="s">
        <v>2838</v>
      </c>
      <c r="O641" s="1"/>
      <c r="P641" s="1"/>
      <c r="Q641" s="1"/>
      <c r="R641" s="1"/>
    </row>
    <row r="642" spans="1:18" ht="37.5" x14ac:dyDescent="0.3">
      <c r="A642" s="5"/>
      <c r="B642" s="5">
        <v>12821</v>
      </c>
      <c r="C642" s="5">
        <v>12840</v>
      </c>
      <c r="D642" s="5"/>
      <c r="E642" s="5"/>
      <c r="F642" s="5" t="s">
        <v>2839</v>
      </c>
      <c r="G642" s="5" t="s">
        <v>2840</v>
      </c>
      <c r="H642" s="5" t="s">
        <v>2841</v>
      </c>
      <c r="I642" s="5" t="s">
        <v>2842</v>
      </c>
      <c r="J642" s="5" t="s">
        <v>306</v>
      </c>
      <c r="K642" s="5" t="s">
        <v>19</v>
      </c>
      <c r="L642" s="5">
        <v>48442</v>
      </c>
      <c r="M642" s="5">
        <v>4647</v>
      </c>
      <c r="N642" s="5"/>
      <c r="O642" s="1"/>
      <c r="P642" s="1"/>
      <c r="Q642" s="1"/>
      <c r="R642" s="1"/>
    </row>
    <row r="643" spans="1:18" ht="18.75" x14ac:dyDescent="0.3">
      <c r="A643" s="5"/>
      <c r="B643" s="5">
        <v>12841</v>
      </c>
      <c r="C643" s="5">
        <v>12860</v>
      </c>
      <c r="D643" s="5"/>
      <c r="E643" s="5"/>
      <c r="F643" s="5" t="s">
        <v>2843</v>
      </c>
      <c r="G643" s="5" t="s">
        <v>2844</v>
      </c>
      <c r="H643" s="5">
        <v>-810</v>
      </c>
      <c r="I643" s="5" t="s">
        <v>2845</v>
      </c>
      <c r="J643" s="5" t="s">
        <v>18</v>
      </c>
      <c r="K643" s="5" t="s">
        <v>19</v>
      </c>
      <c r="L643" s="5">
        <v>48451</v>
      </c>
      <c r="M643" s="5">
        <v>2163</v>
      </c>
      <c r="N643" s="5"/>
      <c r="O643" s="1"/>
      <c r="P643" s="1"/>
      <c r="Q643" s="1"/>
      <c r="R643" s="1"/>
    </row>
    <row r="644" spans="1:18" ht="56.25" x14ac:dyDescent="0.3">
      <c r="A644" s="5"/>
      <c r="B644" s="5">
        <v>12861</v>
      </c>
      <c r="C644" s="5">
        <v>12880</v>
      </c>
      <c r="D644" s="5"/>
      <c r="E644" s="5"/>
      <c r="F644" s="5" t="s">
        <v>2846</v>
      </c>
      <c r="G644" s="5" t="s">
        <v>2847</v>
      </c>
      <c r="H644" s="5" t="s">
        <v>2848</v>
      </c>
      <c r="I644" s="5" t="s">
        <v>2849</v>
      </c>
      <c r="J644" s="5" t="s">
        <v>24</v>
      </c>
      <c r="K644" s="5" t="s">
        <v>19</v>
      </c>
      <c r="L644" s="5">
        <v>48430</v>
      </c>
      <c r="M644" s="5">
        <v>3764</v>
      </c>
      <c r="N644" s="5"/>
      <c r="O644" s="1"/>
      <c r="P644" s="1"/>
      <c r="Q644" s="1"/>
      <c r="R644" s="1"/>
    </row>
    <row r="645" spans="1:18" ht="37.5" x14ac:dyDescent="0.3">
      <c r="A645" s="5"/>
      <c r="B645" s="5">
        <v>12881</v>
      </c>
      <c r="C645" s="5">
        <v>12900</v>
      </c>
      <c r="D645" s="5"/>
      <c r="E645" s="5"/>
      <c r="F645" s="5" t="s">
        <v>2850</v>
      </c>
      <c r="G645" s="5" t="s">
        <v>2851</v>
      </c>
      <c r="H645" s="5" t="s">
        <v>2852</v>
      </c>
      <c r="I645" s="5" t="s">
        <v>2853</v>
      </c>
      <c r="J645" s="5" t="s">
        <v>385</v>
      </c>
      <c r="K645" s="5" t="s">
        <v>19</v>
      </c>
      <c r="L645" s="5">
        <v>48439</v>
      </c>
      <c r="M645" s="5">
        <v>4175</v>
      </c>
      <c r="N645" s="5" t="s">
        <v>2854</v>
      </c>
      <c r="O645" s="1"/>
      <c r="P645" s="1"/>
      <c r="Q645" s="1"/>
      <c r="R645" s="1"/>
    </row>
    <row r="646" spans="1:18" ht="37.5" x14ac:dyDescent="0.3">
      <c r="A646" s="5"/>
      <c r="B646" s="5">
        <v>12901</v>
      </c>
      <c r="C646" s="5">
        <v>12920</v>
      </c>
      <c r="D646" s="5"/>
      <c r="E646" s="5"/>
      <c r="F646" s="5" t="s">
        <v>2855</v>
      </c>
      <c r="G646" s="5" t="s">
        <v>2856</v>
      </c>
      <c r="H646" s="5" t="s">
        <v>2857</v>
      </c>
      <c r="I646" s="5" t="s">
        <v>2858</v>
      </c>
      <c r="J646" s="5" t="s">
        <v>24</v>
      </c>
      <c r="K646" s="5" t="s">
        <v>19</v>
      </c>
      <c r="L646" s="5">
        <v>48430</v>
      </c>
      <c r="M646" s="5">
        <v>4772</v>
      </c>
      <c r="N646" s="5"/>
      <c r="O646" s="1"/>
      <c r="P646" s="1"/>
      <c r="Q646" s="1"/>
      <c r="R646" s="1"/>
    </row>
    <row r="647" spans="1:18" ht="37.5" x14ac:dyDescent="0.3">
      <c r="A647" s="5"/>
      <c r="B647" s="5">
        <v>12921</v>
      </c>
      <c r="C647" s="5">
        <v>12940</v>
      </c>
      <c r="D647" s="5"/>
      <c r="E647" s="5"/>
      <c r="F647" s="5" t="s">
        <v>2859</v>
      </c>
      <c r="G647" s="5" t="s">
        <v>2860</v>
      </c>
      <c r="H647" s="5" t="s">
        <v>2861</v>
      </c>
      <c r="I647" s="5" t="s">
        <v>2862</v>
      </c>
      <c r="J647" s="5" t="s">
        <v>385</v>
      </c>
      <c r="K647" s="5" t="s">
        <v>19</v>
      </c>
      <c r="L647" s="5">
        <v>48439</v>
      </c>
      <c r="M647" s="5">
        <v>3563</v>
      </c>
      <c r="N647" s="5" t="s">
        <v>2863</v>
      </c>
      <c r="O647" s="1"/>
      <c r="P647" s="1"/>
      <c r="Q647" s="1"/>
      <c r="R647" s="1"/>
    </row>
    <row r="648" spans="1:18" ht="37.5" x14ac:dyDescent="0.3">
      <c r="A648" s="5"/>
      <c r="B648" s="5">
        <v>12941</v>
      </c>
      <c r="C648" s="5">
        <v>12960</v>
      </c>
      <c r="D648" s="5"/>
      <c r="E648" s="5"/>
      <c r="F648" s="5" t="s">
        <v>2864</v>
      </c>
      <c r="G648" s="5" t="s">
        <v>2865</v>
      </c>
      <c r="H648" s="5" t="s">
        <v>2866</v>
      </c>
      <c r="I648" s="5" t="s">
        <v>2867</v>
      </c>
      <c r="J648" s="5" t="s">
        <v>24</v>
      </c>
      <c r="K648" s="5" t="s">
        <v>19</v>
      </c>
      <c r="L648" s="5">
        <v>48430</v>
      </c>
      <c r="M648" s="5">
        <v>1035</v>
      </c>
      <c r="N648" s="5"/>
      <c r="O648" s="1"/>
      <c r="P648" s="1"/>
      <c r="Q648" s="1"/>
      <c r="R648" s="1"/>
    </row>
    <row r="649" spans="1:18" ht="37.5" x14ac:dyDescent="0.3">
      <c r="A649" s="5"/>
      <c r="B649" s="5">
        <v>12961</v>
      </c>
      <c r="C649" s="5">
        <v>12980</v>
      </c>
      <c r="D649" s="5"/>
      <c r="E649" s="5"/>
      <c r="F649" s="5" t="s">
        <v>2868</v>
      </c>
      <c r="G649" s="5" t="s">
        <v>2869</v>
      </c>
      <c r="H649" s="5" t="s">
        <v>2870</v>
      </c>
      <c r="I649" s="5" t="s">
        <v>2871</v>
      </c>
      <c r="J649" s="5" t="s">
        <v>24</v>
      </c>
      <c r="K649" s="5" t="s">
        <v>19</v>
      </c>
      <c r="L649" s="5">
        <v>48430</v>
      </c>
      <c r="M649" s="5">
        <v>4398</v>
      </c>
      <c r="N649" s="5" t="s">
        <v>2872</v>
      </c>
      <c r="O649" s="1"/>
      <c r="P649" s="1"/>
      <c r="Q649" s="1"/>
      <c r="R649" s="1"/>
    </row>
    <row r="650" spans="1:18" ht="37.5" x14ac:dyDescent="0.3">
      <c r="A650" s="5"/>
      <c r="B650" s="5">
        <v>12981</v>
      </c>
      <c r="C650" s="5">
        <v>13000</v>
      </c>
      <c r="D650" s="5"/>
      <c r="E650" s="5"/>
      <c r="F650" s="5" t="s">
        <v>2873</v>
      </c>
      <c r="G650" s="5" t="s">
        <v>2874</v>
      </c>
      <c r="H650" s="5" t="s">
        <v>2875</v>
      </c>
      <c r="I650" s="5" t="s">
        <v>2876</v>
      </c>
      <c r="J650" s="5" t="s">
        <v>385</v>
      </c>
      <c r="K650" s="5" t="s">
        <v>19</v>
      </c>
      <c r="L650" s="5">
        <v>48439</v>
      </c>
      <c r="M650" s="5">
        <v>2282</v>
      </c>
      <c r="N650" s="5"/>
      <c r="O650" s="1"/>
      <c r="P650" s="1"/>
      <c r="Q650" s="1"/>
      <c r="R650" s="1"/>
    </row>
    <row r="651" spans="1:18" ht="37.5" x14ac:dyDescent="0.3">
      <c r="A651" s="5"/>
      <c r="B651" s="5">
        <v>13001</v>
      </c>
      <c r="C651" s="5">
        <v>13020</v>
      </c>
      <c r="D651" s="5"/>
      <c r="E651" s="5"/>
      <c r="F651" s="5" t="s">
        <v>2877</v>
      </c>
      <c r="G651" s="5" t="s">
        <v>2878</v>
      </c>
      <c r="H651" s="5" t="s">
        <v>2879</v>
      </c>
      <c r="I651" s="5" t="s">
        <v>2880</v>
      </c>
      <c r="J651" s="5" t="s">
        <v>24</v>
      </c>
      <c r="K651" s="5" t="s">
        <v>19</v>
      </c>
      <c r="L651" s="5">
        <v>48430</v>
      </c>
      <c r="M651" s="5">
        <v>385</v>
      </c>
      <c r="N651" s="5"/>
      <c r="O651" s="1"/>
      <c r="P651" s="1"/>
      <c r="Q651" s="1"/>
      <c r="R651" s="1"/>
    </row>
    <row r="652" spans="1:18" ht="37.5" x14ac:dyDescent="0.3">
      <c r="A652" s="5"/>
      <c r="B652" s="5">
        <v>13021</v>
      </c>
      <c r="C652" s="5">
        <v>13040</v>
      </c>
      <c r="D652" s="5"/>
      <c r="E652" s="5"/>
      <c r="F652" s="5" t="s">
        <v>2881</v>
      </c>
      <c r="G652" s="5" t="s">
        <v>2882</v>
      </c>
      <c r="H652" s="5" t="s">
        <v>2883</v>
      </c>
      <c r="I652" s="5" t="s">
        <v>2884</v>
      </c>
      <c r="J652" s="5" t="s">
        <v>18</v>
      </c>
      <c r="K652" s="5" t="s">
        <v>19</v>
      </c>
      <c r="L652" s="5">
        <v>48451</v>
      </c>
      <c r="M652" s="5">
        <v>2352</v>
      </c>
      <c r="N652" s="5" t="s">
        <v>2885</v>
      </c>
      <c r="O652" s="1"/>
      <c r="P652" s="1"/>
      <c r="Q652" s="1"/>
      <c r="R652" s="1"/>
    </row>
    <row r="653" spans="1:18" ht="37.5" x14ac:dyDescent="0.3">
      <c r="A653" s="5"/>
      <c r="B653" s="5">
        <v>13041</v>
      </c>
      <c r="C653" s="5">
        <v>13060</v>
      </c>
      <c r="D653" s="5"/>
      <c r="E653" s="5"/>
      <c r="F653" s="5" t="s">
        <v>2886</v>
      </c>
      <c r="G653" s="5" t="s">
        <v>2887</v>
      </c>
      <c r="H653" s="5" t="s">
        <v>2888</v>
      </c>
      <c r="I653" s="5" t="s">
        <v>2889</v>
      </c>
      <c r="J653" s="5" t="s">
        <v>24</v>
      </c>
      <c r="K653" s="5" t="s">
        <v>19</v>
      </c>
      <c r="L653" s="5">
        <v>48430</v>
      </c>
      <c r="M653" s="5">
        <v>4485</v>
      </c>
      <c r="N653" s="5" t="s">
        <v>2890</v>
      </c>
      <c r="O653" s="1"/>
      <c r="P653" s="1"/>
      <c r="Q653" s="1"/>
      <c r="R653" s="1"/>
    </row>
    <row r="654" spans="1:18" ht="37.5" x14ac:dyDescent="0.3">
      <c r="A654" s="5"/>
      <c r="B654" s="5">
        <v>13061</v>
      </c>
      <c r="C654" s="5">
        <v>13080</v>
      </c>
      <c r="D654" s="5"/>
      <c r="E654" s="5"/>
      <c r="F654" s="5" t="s">
        <v>2891</v>
      </c>
      <c r="G654" s="5" t="s">
        <v>2892</v>
      </c>
      <c r="H654" s="5" t="s">
        <v>2893</v>
      </c>
      <c r="I654" s="5" t="s">
        <v>2894</v>
      </c>
      <c r="J654" s="5" t="s">
        <v>18</v>
      </c>
      <c r="K654" s="5" t="s">
        <v>19</v>
      </c>
      <c r="L654" s="5">
        <v>48451</v>
      </c>
      <c r="M654" s="5">
        <v>548</v>
      </c>
      <c r="N654" s="5" t="s">
        <v>2895</v>
      </c>
      <c r="O654" s="1"/>
      <c r="P654" s="1"/>
      <c r="Q654" s="1"/>
      <c r="R654" s="1"/>
    </row>
    <row r="655" spans="1:18" ht="37.5" x14ac:dyDescent="0.3">
      <c r="A655" s="5"/>
      <c r="B655" s="5">
        <v>13081</v>
      </c>
      <c r="C655" s="5">
        <v>13100</v>
      </c>
      <c r="D655" s="5"/>
      <c r="E655" s="5"/>
      <c r="F655" s="5" t="s">
        <v>2896</v>
      </c>
      <c r="G655" s="5" t="s">
        <v>2897</v>
      </c>
      <c r="H655" s="5" t="s">
        <v>2898</v>
      </c>
      <c r="I655" s="5" t="s">
        <v>2899</v>
      </c>
      <c r="J655" s="5" t="s">
        <v>24</v>
      </c>
      <c r="K655" s="5" t="s">
        <v>19</v>
      </c>
      <c r="L655" s="5">
        <v>48430</v>
      </c>
      <c r="M655" s="5">
        <v>387</v>
      </c>
      <c r="N655" s="5"/>
      <c r="O655" s="1"/>
      <c r="P655" s="1"/>
      <c r="Q655" s="1"/>
      <c r="R655" s="1"/>
    </row>
    <row r="656" spans="1:18" ht="18.75" x14ac:dyDescent="0.3">
      <c r="A656" s="5"/>
      <c r="B656" s="5">
        <v>13101</v>
      </c>
      <c r="C656" s="5">
        <v>13120</v>
      </c>
      <c r="D656" s="5"/>
      <c r="E656" s="5"/>
      <c r="F656" s="5" t="s">
        <v>2900</v>
      </c>
      <c r="G656" s="5" t="s">
        <v>2901</v>
      </c>
      <c r="H656" s="5" t="s">
        <v>2902</v>
      </c>
      <c r="I656" s="5" t="s">
        <v>2903</v>
      </c>
      <c r="J656" s="5" t="s">
        <v>18</v>
      </c>
      <c r="K656" s="5" t="s">
        <v>19</v>
      </c>
      <c r="L656" s="5">
        <v>48451</v>
      </c>
      <c r="M656" s="5">
        <v>3435</v>
      </c>
      <c r="N656" s="5"/>
      <c r="O656" s="1"/>
      <c r="P656" s="1"/>
      <c r="Q656" s="1"/>
      <c r="R656" s="1"/>
    </row>
    <row r="657" spans="1:18" ht="37.5" x14ac:dyDescent="0.3">
      <c r="A657" s="5"/>
      <c r="B657" s="5">
        <v>13121</v>
      </c>
      <c r="C657" s="5">
        <v>13140</v>
      </c>
      <c r="D657" s="5"/>
      <c r="E657" s="5"/>
      <c r="F657" s="5" t="s">
        <v>2904</v>
      </c>
      <c r="G657" s="5" t="s">
        <v>2905</v>
      </c>
      <c r="H657" s="5" t="s">
        <v>2906</v>
      </c>
      <c r="I657" s="5" t="s">
        <v>2907</v>
      </c>
      <c r="J657" s="5" t="s">
        <v>24</v>
      </c>
      <c r="K657" s="5" t="s">
        <v>19</v>
      </c>
      <c r="L657" s="5">
        <v>48430</v>
      </c>
      <c r="M657" s="5">
        <v>2341</v>
      </c>
      <c r="N657" s="5"/>
      <c r="O657" s="1"/>
      <c r="P657" s="1"/>
      <c r="Q657" s="1"/>
      <c r="R657" s="1"/>
    </row>
    <row r="658" spans="1:18" ht="37.5" x14ac:dyDescent="0.3">
      <c r="A658" s="5"/>
      <c r="B658" s="5">
        <v>13141</v>
      </c>
      <c r="C658" s="5">
        <v>13160</v>
      </c>
      <c r="D658" s="5"/>
      <c r="E658" s="5"/>
      <c r="F658" s="5" t="s">
        <v>2908</v>
      </c>
      <c r="G658" s="5" t="s">
        <v>2909</v>
      </c>
      <c r="H658" s="5" t="s">
        <v>2910</v>
      </c>
      <c r="I658" s="5" t="s">
        <v>2911</v>
      </c>
      <c r="J658" s="5" t="s">
        <v>18</v>
      </c>
      <c r="K658" s="5" t="s">
        <v>19</v>
      </c>
      <c r="L658" s="5">
        <v>48451</v>
      </c>
      <c r="M658" s="5">
        <v>4931</v>
      </c>
      <c r="N658" s="5" t="s">
        <v>2912</v>
      </c>
      <c r="O658" s="1"/>
      <c r="P658" s="1"/>
      <c r="Q658" s="1"/>
      <c r="R658" s="1"/>
    </row>
    <row r="659" spans="1:18" ht="37.5" x14ac:dyDescent="0.3">
      <c r="A659" s="5"/>
      <c r="B659" s="5">
        <v>13161</v>
      </c>
      <c r="C659" s="5">
        <v>13180</v>
      </c>
      <c r="D659" s="5"/>
      <c r="E659" s="5"/>
      <c r="F659" s="5" t="s">
        <v>2913</v>
      </c>
      <c r="G659" s="5" t="s">
        <v>2914</v>
      </c>
      <c r="H659" s="5" t="s">
        <v>2915</v>
      </c>
      <c r="I659" s="5" t="s">
        <v>2916</v>
      </c>
      <c r="J659" s="5" t="s">
        <v>24</v>
      </c>
      <c r="K659" s="5" t="s">
        <v>19</v>
      </c>
      <c r="L659" s="5">
        <v>48430</v>
      </c>
      <c r="M659" s="5">
        <v>4535</v>
      </c>
      <c r="N659" s="5"/>
      <c r="O659" s="1"/>
      <c r="P659" s="1"/>
      <c r="Q659" s="1"/>
      <c r="R659" s="1"/>
    </row>
    <row r="660" spans="1:18" ht="37.5" x14ac:dyDescent="0.3">
      <c r="A660" s="5"/>
      <c r="B660" s="5">
        <v>13181</v>
      </c>
      <c r="C660" s="5">
        <v>13200</v>
      </c>
      <c r="D660" s="5"/>
      <c r="E660" s="5"/>
      <c r="F660" s="5" t="s">
        <v>2917</v>
      </c>
      <c r="G660" s="5" t="s">
        <v>2918</v>
      </c>
      <c r="H660" s="5" t="s">
        <v>2919</v>
      </c>
      <c r="I660" s="5" t="s">
        <v>2920</v>
      </c>
      <c r="J660" s="5" t="s">
        <v>2921</v>
      </c>
      <c r="K660" s="5" t="s">
        <v>19</v>
      </c>
      <c r="L660" s="5">
        <v>48816</v>
      </c>
      <c r="M660" s="5">
        <v>4899</v>
      </c>
      <c r="N660" s="5"/>
      <c r="O660" s="1"/>
      <c r="P660" s="1"/>
      <c r="Q660" s="1"/>
      <c r="R660" s="1"/>
    </row>
    <row r="661" spans="1:18" ht="37.5" x14ac:dyDescent="0.3">
      <c r="A661" s="5"/>
      <c r="B661" s="5">
        <v>13201</v>
      </c>
      <c r="C661" s="5">
        <v>13220</v>
      </c>
      <c r="D661" s="5"/>
      <c r="E661" s="5"/>
      <c r="F661" s="5" t="s">
        <v>2922</v>
      </c>
      <c r="G661" s="5" t="s">
        <v>2923</v>
      </c>
      <c r="H661" s="5" t="s">
        <v>2924</v>
      </c>
      <c r="I661" s="5" t="s">
        <v>2925</v>
      </c>
      <c r="J661" s="5" t="s">
        <v>24</v>
      </c>
      <c r="K661" s="5" t="s">
        <v>19</v>
      </c>
      <c r="L661" s="5">
        <v>48430</v>
      </c>
      <c r="M661" s="5">
        <v>1135</v>
      </c>
      <c r="N661" s="5" t="s">
        <v>2926</v>
      </c>
      <c r="O661" s="1"/>
      <c r="P661" s="1"/>
      <c r="Q661" s="1"/>
      <c r="R661" s="1"/>
    </row>
    <row r="662" spans="1:18" ht="37.5" x14ac:dyDescent="0.3">
      <c r="A662" s="5"/>
      <c r="B662" s="5">
        <v>13221</v>
      </c>
      <c r="C662" s="5">
        <v>13240</v>
      </c>
      <c r="D662" s="5"/>
      <c r="E662" s="5"/>
      <c r="F662" s="5" t="s">
        <v>2927</v>
      </c>
      <c r="G662" s="5" t="s">
        <v>2928</v>
      </c>
      <c r="H662" s="5" t="s">
        <v>2929</v>
      </c>
      <c r="I662" s="5" t="s">
        <v>2930</v>
      </c>
      <c r="J662" s="5" t="s">
        <v>1113</v>
      </c>
      <c r="K662" s="5" t="s">
        <v>19</v>
      </c>
      <c r="L662" s="5">
        <v>48429</v>
      </c>
      <c r="M662" s="5">
        <v>1747</v>
      </c>
      <c r="N662" s="5"/>
      <c r="O662" s="1"/>
      <c r="P662" s="1"/>
      <c r="Q662" s="1"/>
      <c r="R662" s="1"/>
    </row>
    <row r="663" spans="1:18" ht="37.5" x14ac:dyDescent="0.3">
      <c r="A663" s="5"/>
      <c r="B663" s="5">
        <v>13241</v>
      </c>
      <c r="C663" s="5">
        <v>13260</v>
      </c>
      <c r="D663" s="5"/>
      <c r="E663" s="5"/>
      <c r="F663" s="5" t="s">
        <v>2931</v>
      </c>
      <c r="G663" s="5" t="s">
        <v>2932</v>
      </c>
      <c r="H663" s="5" t="s">
        <v>2933</v>
      </c>
      <c r="I663" s="5" t="s">
        <v>2934</v>
      </c>
      <c r="J663" s="5" t="s">
        <v>24</v>
      </c>
      <c r="K663" s="5" t="s">
        <v>19</v>
      </c>
      <c r="L663" s="5">
        <v>48430</v>
      </c>
      <c r="M663" s="5">
        <v>391</v>
      </c>
      <c r="N663" s="5"/>
      <c r="O663" s="1"/>
      <c r="P663" s="1"/>
      <c r="Q663" s="1"/>
      <c r="R663" s="1"/>
    </row>
    <row r="664" spans="1:18" ht="37.5" x14ac:dyDescent="0.3">
      <c r="A664" s="5"/>
      <c r="B664" s="5">
        <v>13261</v>
      </c>
      <c r="C664" s="5">
        <v>13280</v>
      </c>
      <c r="D664" s="5"/>
      <c r="E664" s="5"/>
      <c r="F664" s="5" t="s">
        <v>2935</v>
      </c>
      <c r="G664" s="5" t="s">
        <v>2936</v>
      </c>
      <c r="H664" s="5" t="s">
        <v>2937</v>
      </c>
      <c r="I664" s="5" t="s">
        <v>2938</v>
      </c>
      <c r="J664" s="5" t="s">
        <v>306</v>
      </c>
      <c r="K664" s="5" t="s">
        <v>19</v>
      </c>
      <c r="L664" s="5">
        <v>48442</v>
      </c>
      <c r="M664" s="5">
        <v>5332</v>
      </c>
      <c r="N664" s="5" t="s">
        <v>2939</v>
      </c>
      <c r="O664" s="1"/>
      <c r="P664" s="1"/>
      <c r="Q664" s="1"/>
      <c r="R664" s="1"/>
    </row>
    <row r="665" spans="1:18" ht="37.5" x14ac:dyDescent="0.3">
      <c r="A665" s="5"/>
      <c r="B665" s="5">
        <v>13281</v>
      </c>
      <c r="C665" s="5">
        <v>13300</v>
      </c>
      <c r="D665" s="5"/>
      <c r="E665" s="5"/>
      <c r="F665" s="5" t="s">
        <v>2940</v>
      </c>
      <c r="G665" s="5" t="s">
        <v>2941</v>
      </c>
      <c r="H665" s="5" t="s">
        <v>2942</v>
      </c>
      <c r="I665" s="5" t="s">
        <v>2943</v>
      </c>
      <c r="J665" s="5" t="s">
        <v>18</v>
      </c>
      <c r="K665" s="5" t="s">
        <v>19</v>
      </c>
      <c r="L665" s="5">
        <v>48451</v>
      </c>
      <c r="M665" s="5">
        <v>4752</v>
      </c>
      <c r="N665" s="5" t="s">
        <v>2944</v>
      </c>
      <c r="O665" s="1"/>
      <c r="P665" s="1"/>
      <c r="Q665" s="1"/>
      <c r="R665" s="1"/>
    </row>
    <row r="666" spans="1:18" ht="37.5" x14ac:dyDescent="0.3">
      <c r="A666" s="5"/>
      <c r="B666" s="5">
        <v>13301</v>
      </c>
      <c r="C666" s="5">
        <v>13320</v>
      </c>
      <c r="D666" s="5"/>
      <c r="E666" s="5"/>
      <c r="F666" s="5" t="s">
        <v>2945</v>
      </c>
      <c r="G666" s="5" t="s">
        <v>2946</v>
      </c>
      <c r="H666" s="5" t="s">
        <v>2947</v>
      </c>
      <c r="I666" s="5" t="s">
        <v>2948</v>
      </c>
      <c r="J666" s="5" t="s">
        <v>24</v>
      </c>
      <c r="K666" s="5" t="s">
        <v>19</v>
      </c>
      <c r="L666" s="5">
        <v>48430</v>
      </c>
      <c r="M666" s="5">
        <v>3066</v>
      </c>
      <c r="N666" s="5" t="s">
        <v>2949</v>
      </c>
      <c r="O666" s="1"/>
      <c r="P666" s="1"/>
      <c r="Q666" s="1"/>
      <c r="R666" s="1"/>
    </row>
    <row r="667" spans="1:18" ht="37.5" x14ac:dyDescent="0.3">
      <c r="A667" s="5"/>
      <c r="B667" s="5">
        <v>13321</v>
      </c>
      <c r="C667" s="5">
        <v>13340</v>
      </c>
      <c r="D667" s="5"/>
      <c r="E667" s="5"/>
      <c r="F667" s="5" t="s">
        <v>2950</v>
      </c>
      <c r="G667" s="5" t="s">
        <v>2951</v>
      </c>
      <c r="H667" s="5" t="s">
        <v>2952</v>
      </c>
      <c r="I667" s="5" t="s">
        <v>2953</v>
      </c>
      <c r="J667" s="5" t="s">
        <v>24</v>
      </c>
      <c r="K667" s="5" t="s">
        <v>19</v>
      </c>
      <c r="L667" s="5">
        <v>48430</v>
      </c>
      <c r="M667" s="5">
        <v>1520</v>
      </c>
      <c r="N667" s="5" t="s">
        <v>2954</v>
      </c>
      <c r="O667" s="1"/>
      <c r="P667" s="1"/>
      <c r="Q667" s="1"/>
      <c r="R667" s="1"/>
    </row>
    <row r="668" spans="1:18" ht="37.5" x14ac:dyDescent="0.3">
      <c r="A668" s="5"/>
      <c r="B668" s="5">
        <v>13341</v>
      </c>
      <c r="C668" s="5">
        <v>13360</v>
      </c>
      <c r="D668" s="5"/>
      <c r="E668" s="5"/>
      <c r="F668" s="5" t="s">
        <v>2955</v>
      </c>
      <c r="G668" s="5" t="s">
        <v>2956</v>
      </c>
      <c r="H668" s="5"/>
      <c r="I668" s="5" t="s">
        <v>2957</v>
      </c>
      <c r="J668" s="5" t="s">
        <v>24</v>
      </c>
      <c r="K668" s="5" t="s">
        <v>19</v>
      </c>
      <c r="L668" s="5">
        <v>48430</v>
      </c>
      <c r="M668" s="5">
        <v>5312</v>
      </c>
      <c r="N668" s="5" t="s">
        <v>2958</v>
      </c>
      <c r="O668" s="1"/>
      <c r="P668" s="1"/>
      <c r="Q668" s="1"/>
      <c r="R668" s="1"/>
    </row>
    <row r="669" spans="1:18" ht="37.5" x14ac:dyDescent="0.3">
      <c r="A669" s="5"/>
      <c r="B669" s="5">
        <v>13361</v>
      </c>
      <c r="C669" s="5">
        <v>13380</v>
      </c>
      <c r="D669" s="5"/>
      <c r="E669" s="5"/>
      <c r="F669" s="5" t="s">
        <v>2959</v>
      </c>
      <c r="G669" s="5" t="s">
        <v>2960</v>
      </c>
      <c r="H669" s="5" t="s">
        <v>2961</v>
      </c>
      <c r="I669" s="5" t="s">
        <v>2962</v>
      </c>
      <c r="J669" s="5" t="s">
        <v>24</v>
      </c>
      <c r="K669" s="5" t="s">
        <v>19</v>
      </c>
      <c r="L669" s="5">
        <v>48430</v>
      </c>
      <c r="M669" s="5">
        <v>398</v>
      </c>
      <c r="N669" s="5"/>
      <c r="O669" s="1"/>
      <c r="P669" s="1"/>
      <c r="Q669" s="1"/>
      <c r="R669" s="1"/>
    </row>
    <row r="670" spans="1:18" ht="37.5" x14ac:dyDescent="0.3">
      <c r="A670" s="5"/>
      <c r="B670" s="5">
        <v>13381</v>
      </c>
      <c r="C670" s="5">
        <v>13400</v>
      </c>
      <c r="D670" s="5"/>
      <c r="E670" s="5"/>
      <c r="F670" s="5" t="s">
        <v>2963</v>
      </c>
      <c r="G670" s="5" t="s">
        <v>2964</v>
      </c>
      <c r="H670" s="5" t="s">
        <v>2965</v>
      </c>
      <c r="I670" s="5" t="s">
        <v>2966</v>
      </c>
      <c r="J670" s="5" t="s">
        <v>24</v>
      </c>
      <c r="K670" s="5" t="s">
        <v>19</v>
      </c>
      <c r="L670" s="5">
        <v>48430</v>
      </c>
      <c r="M670" s="5">
        <v>2192</v>
      </c>
      <c r="N670" s="5" t="s">
        <v>2967</v>
      </c>
      <c r="O670" s="1"/>
      <c r="P670" s="1"/>
      <c r="Q670" s="1"/>
      <c r="R670" s="1"/>
    </row>
    <row r="671" spans="1:18" ht="37.5" x14ac:dyDescent="0.3">
      <c r="A671" s="5"/>
      <c r="B671" s="5">
        <v>13401</v>
      </c>
      <c r="C671" s="5">
        <v>13420</v>
      </c>
      <c r="D671" s="5"/>
      <c r="E671" s="5"/>
      <c r="F671" s="5" t="s">
        <v>2968</v>
      </c>
      <c r="G671" s="5" t="s">
        <v>2969</v>
      </c>
      <c r="H671" s="5" t="s">
        <v>2970</v>
      </c>
      <c r="I671" s="5" t="s">
        <v>2971</v>
      </c>
      <c r="J671" s="5" t="s">
        <v>24</v>
      </c>
      <c r="K671" s="5" t="s">
        <v>19</v>
      </c>
      <c r="L671" s="5">
        <v>48430</v>
      </c>
      <c r="M671" s="5">
        <v>1488</v>
      </c>
      <c r="N671" s="5"/>
      <c r="O671" s="1"/>
      <c r="P671" s="1"/>
      <c r="Q671" s="1"/>
      <c r="R671" s="1"/>
    </row>
    <row r="672" spans="1:18" ht="37.5" x14ac:dyDescent="0.3">
      <c r="A672" s="5"/>
      <c r="B672" s="5">
        <v>13421</v>
      </c>
      <c r="C672" s="5">
        <v>13440</v>
      </c>
      <c r="D672" s="5"/>
      <c r="E672" s="5"/>
      <c r="F672" s="5" t="s">
        <v>2972</v>
      </c>
      <c r="G672" s="5" t="s">
        <v>2973</v>
      </c>
      <c r="H672" s="5" t="s">
        <v>2974</v>
      </c>
      <c r="I672" s="5" t="s">
        <v>2975</v>
      </c>
      <c r="J672" s="5" t="s">
        <v>24</v>
      </c>
      <c r="K672" s="5" t="s">
        <v>19</v>
      </c>
      <c r="L672" s="5">
        <v>48430</v>
      </c>
      <c r="M672" s="5">
        <v>4571</v>
      </c>
      <c r="N672" s="5" t="s">
        <v>2976</v>
      </c>
      <c r="O672" s="1"/>
      <c r="P672" s="1"/>
      <c r="Q672" s="1"/>
      <c r="R672" s="1"/>
    </row>
    <row r="673" spans="1:18" ht="37.5" x14ac:dyDescent="0.3">
      <c r="A673" s="5"/>
      <c r="B673" s="5">
        <v>13441</v>
      </c>
      <c r="C673" s="5">
        <v>13460</v>
      </c>
      <c r="D673" s="5"/>
      <c r="E673" s="5"/>
      <c r="F673" s="5" t="s">
        <v>2977</v>
      </c>
      <c r="G673" s="5" t="s">
        <v>2978</v>
      </c>
      <c r="H673" s="5" t="s">
        <v>2979</v>
      </c>
      <c r="I673" s="5" t="s">
        <v>2980</v>
      </c>
      <c r="J673" s="5" t="s">
        <v>24</v>
      </c>
      <c r="K673" s="5" t="s">
        <v>19</v>
      </c>
      <c r="L673" s="5">
        <v>48430</v>
      </c>
      <c r="M673" s="5">
        <v>4198</v>
      </c>
      <c r="N673" s="5" t="s">
        <v>2981</v>
      </c>
      <c r="O673" s="1"/>
      <c r="P673" s="1"/>
      <c r="Q673" s="1"/>
      <c r="R673" s="1"/>
    </row>
    <row r="674" spans="1:18" ht="37.5" x14ac:dyDescent="0.3">
      <c r="A674" s="5"/>
      <c r="B674" s="5">
        <v>13461</v>
      </c>
      <c r="C674" s="5">
        <v>13480</v>
      </c>
      <c r="D674" s="5"/>
      <c r="E674" s="5"/>
      <c r="F674" s="5" t="s">
        <v>2982</v>
      </c>
      <c r="G674" s="5" t="s">
        <v>2983</v>
      </c>
      <c r="H674" s="5" t="s">
        <v>2984</v>
      </c>
      <c r="I674" s="5" t="s">
        <v>2985</v>
      </c>
      <c r="J674" s="5" t="s">
        <v>18</v>
      </c>
      <c r="K674" s="5" t="s">
        <v>19</v>
      </c>
      <c r="L674" s="5">
        <v>48451</v>
      </c>
      <c r="M674" s="5">
        <v>4925</v>
      </c>
      <c r="N674" s="5" t="s">
        <v>2986</v>
      </c>
      <c r="O674" s="1"/>
      <c r="P674" s="1"/>
      <c r="Q674" s="1"/>
      <c r="R674" s="1"/>
    </row>
    <row r="675" spans="1:18" ht="37.5" x14ac:dyDescent="0.3">
      <c r="A675" s="5"/>
      <c r="B675" s="5">
        <v>13481</v>
      </c>
      <c r="C675" s="5">
        <v>13500</v>
      </c>
      <c r="D675" s="5"/>
      <c r="E675" s="5"/>
      <c r="F675" s="5" t="s">
        <v>2987</v>
      </c>
      <c r="G675" s="5" t="s">
        <v>2988</v>
      </c>
      <c r="H675" s="5" t="s">
        <v>2989</v>
      </c>
      <c r="I675" s="5" t="s">
        <v>2990</v>
      </c>
      <c r="J675" s="5" t="s">
        <v>24</v>
      </c>
      <c r="K675" s="5" t="s">
        <v>19</v>
      </c>
      <c r="L675" s="5">
        <v>48430</v>
      </c>
      <c r="M675" s="5">
        <v>402</v>
      </c>
      <c r="N675" s="5"/>
      <c r="O675" s="1"/>
      <c r="P675" s="1"/>
      <c r="Q675" s="1"/>
      <c r="R675" s="1"/>
    </row>
    <row r="676" spans="1:18" ht="37.5" x14ac:dyDescent="0.3">
      <c r="A676" s="5"/>
      <c r="B676" s="5">
        <v>13501</v>
      </c>
      <c r="C676" s="5">
        <v>13520</v>
      </c>
      <c r="D676" s="5"/>
      <c r="E676" s="5"/>
      <c r="F676" s="5" t="s">
        <v>2991</v>
      </c>
      <c r="G676" s="5" t="s">
        <v>2992</v>
      </c>
      <c r="H676" s="5" t="s">
        <v>2993</v>
      </c>
      <c r="I676" s="5" t="s">
        <v>2994</v>
      </c>
      <c r="J676" s="5" t="s">
        <v>385</v>
      </c>
      <c r="K676" s="5" t="s">
        <v>19</v>
      </c>
      <c r="L676" s="5">
        <v>48439</v>
      </c>
      <c r="M676" s="5">
        <v>3360</v>
      </c>
      <c r="N676" s="5"/>
      <c r="O676" s="1"/>
      <c r="P676" s="1"/>
      <c r="Q676" s="1"/>
      <c r="R676" s="1"/>
    </row>
    <row r="677" spans="1:18" ht="37.5" x14ac:dyDescent="0.3">
      <c r="A677" s="5"/>
      <c r="B677" s="5">
        <v>13521</v>
      </c>
      <c r="C677" s="5">
        <v>13540</v>
      </c>
      <c r="D677" s="5"/>
      <c r="E677" s="5"/>
      <c r="F677" s="5" t="s">
        <v>2995</v>
      </c>
      <c r="G677" s="5" t="s">
        <v>2996</v>
      </c>
      <c r="H677" s="5" t="s">
        <v>2997</v>
      </c>
      <c r="I677" s="5" t="s">
        <v>2998</v>
      </c>
      <c r="J677" s="5" t="s">
        <v>24</v>
      </c>
      <c r="K677" s="5" t="s">
        <v>19</v>
      </c>
      <c r="L677" s="5">
        <v>48430</v>
      </c>
      <c r="M677" s="5">
        <v>2210</v>
      </c>
      <c r="N677" s="5"/>
      <c r="O677" s="1"/>
      <c r="P677" s="1"/>
      <c r="Q677" s="1"/>
      <c r="R677" s="1"/>
    </row>
    <row r="678" spans="1:18" ht="37.5" x14ac:dyDescent="0.3">
      <c r="A678" s="5"/>
      <c r="B678" s="5">
        <v>13541</v>
      </c>
      <c r="C678" s="5">
        <v>13560</v>
      </c>
      <c r="D678" s="5"/>
      <c r="E678" s="5"/>
      <c r="F678" s="5" t="s">
        <v>2999</v>
      </c>
      <c r="G678" s="5" t="s">
        <v>3000</v>
      </c>
      <c r="H678" s="5" t="s">
        <v>3001</v>
      </c>
      <c r="I678" s="5" t="s">
        <v>3002</v>
      </c>
      <c r="J678" s="5" t="s">
        <v>24</v>
      </c>
      <c r="K678" s="5" t="s">
        <v>19</v>
      </c>
      <c r="L678" s="5">
        <v>48430</v>
      </c>
      <c r="M678" s="5">
        <v>1477</v>
      </c>
      <c r="N678" s="5"/>
      <c r="O678" s="1"/>
      <c r="P678" s="1"/>
      <c r="Q678" s="1"/>
      <c r="R678" s="1"/>
    </row>
    <row r="679" spans="1:18" ht="37.5" x14ac:dyDescent="0.3">
      <c r="A679" s="5"/>
      <c r="B679" s="5">
        <v>13561</v>
      </c>
      <c r="C679" s="5">
        <v>13580</v>
      </c>
      <c r="D679" s="5"/>
      <c r="E679" s="5"/>
      <c r="F679" s="5" t="s">
        <v>3003</v>
      </c>
      <c r="G679" s="5" t="s">
        <v>3004</v>
      </c>
      <c r="H679" s="5" t="s">
        <v>3005</v>
      </c>
      <c r="I679" s="5" t="s">
        <v>3006</v>
      </c>
      <c r="J679" s="5" t="s">
        <v>24</v>
      </c>
      <c r="K679" s="5" t="s">
        <v>19</v>
      </c>
      <c r="L679" s="5">
        <v>48430</v>
      </c>
      <c r="M679" s="5">
        <v>2139</v>
      </c>
      <c r="N679" s="5" t="s">
        <v>3007</v>
      </c>
      <c r="O679" s="1"/>
      <c r="P679" s="1"/>
      <c r="Q679" s="1"/>
      <c r="R679" s="1"/>
    </row>
    <row r="680" spans="1:18" ht="37.5" x14ac:dyDescent="0.3">
      <c r="A680" s="5"/>
      <c r="B680" s="5">
        <v>13581</v>
      </c>
      <c r="C680" s="5">
        <v>13600</v>
      </c>
      <c r="D680" s="5"/>
      <c r="E680" s="5"/>
      <c r="F680" s="5" t="s">
        <v>3008</v>
      </c>
      <c r="G680" s="5" t="s">
        <v>3009</v>
      </c>
      <c r="H680" s="5" t="s">
        <v>3010</v>
      </c>
      <c r="I680" s="5" t="s">
        <v>3011</v>
      </c>
      <c r="J680" s="5" t="s">
        <v>24</v>
      </c>
      <c r="K680" s="5" t="s">
        <v>19</v>
      </c>
      <c r="L680" s="5">
        <v>48430</v>
      </c>
      <c r="M680" s="5">
        <v>5439</v>
      </c>
      <c r="N680" s="5" t="s">
        <v>3012</v>
      </c>
      <c r="O680" s="1"/>
      <c r="P680" s="1"/>
      <c r="Q680" s="1"/>
      <c r="R680" s="1"/>
    </row>
    <row r="681" spans="1:18" ht="37.5" x14ac:dyDescent="0.3">
      <c r="A681" s="5"/>
      <c r="B681" s="5">
        <v>13601</v>
      </c>
      <c r="C681" s="5">
        <v>13620</v>
      </c>
      <c r="D681" s="5"/>
      <c r="E681" s="5"/>
      <c r="F681" s="5" t="s">
        <v>3013</v>
      </c>
      <c r="G681" s="5" t="s">
        <v>3014</v>
      </c>
      <c r="H681" s="5" t="s">
        <v>3015</v>
      </c>
      <c r="I681" s="5" t="s">
        <v>3016</v>
      </c>
      <c r="J681" s="5" t="s">
        <v>24</v>
      </c>
      <c r="K681" s="5" t="s">
        <v>19</v>
      </c>
      <c r="L681" s="5">
        <v>48430</v>
      </c>
      <c r="M681" s="5">
        <v>5285</v>
      </c>
      <c r="N681" s="5" t="s">
        <v>3017</v>
      </c>
      <c r="O681" s="1"/>
      <c r="P681" s="1"/>
      <c r="Q681" s="1"/>
      <c r="R681" s="1"/>
    </row>
    <row r="682" spans="1:18" ht="37.5" x14ac:dyDescent="0.3">
      <c r="A682" s="5"/>
      <c r="B682" s="5">
        <v>13621</v>
      </c>
      <c r="C682" s="5">
        <v>13640</v>
      </c>
      <c r="D682" s="5"/>
      <c r="E682" s="5"/>
      <c r="F682" s="5" t="s">
        <v>3018</v>
      </c>
      <c r="G682" s="5" t="s">
        <v>3019</v>
      </c>
      <c r="H682" s="5" t="s">
        <v>3020</v>
      </c>
      <c r="I682" s="5" t="s">
        <v>3021</v>
      </c>
      <c r="J682" s="5" t="s">
        <v>24</v>
      </c>
      <c r="K682" s="5" t="s">
        <v>19</v>
      </c>
      <c r="L682" s="5">
        <v>48430</v>
      </c>
      <c r="M682" s="5">
        <v>4211</v>
      </c>
      <c r="N682" s="5" t="s">
        <v>3022</v>
      </c>
      <c r="O682" s="1"/>
      <c r="P682" s="1"/>
      <c r="Q682" s="1"/>
      <c r="R682" s="1"/>
    </row>
    <row r="683" spans="1:18" ht="37.5" x14ac:dyDescent="0.3">
      <c r="A683" s="5"/>
      <c r="B683" s="5">
        <v>13641</v>
      </c>
      <c r="C683" s="5">
        <v>13660</v>
      </c>
      <c r="D683" s="5"/>
      <c r="E683" s="5"/>
      <c r="F683" s="5" t="s">
        <v>3023</v>
      </c>
      <c r="G683" s="5" t="s">
        <v>3024</v>
      </c>
      <c r="H683" s="5" t="s">
        <v>3025</v>
      </c>
      <c r="I683" s="5" t="s">
        <v>3026</v>
      </c>
      <c r="J683" s="5" t="s">
        <v>130</v>
      </c>
      <c r="K683" s="5" t="s">
        <v>19</v>
      </c>
      <c r="L683" s="5">
        <v>48436</v>
      </c>
      <c r="M683" s="5">
        <v>5041</v>
      </c>
      <c r="N683" s="5" t="s">
        <v>3027</v>
      </c>
      <c r="O683" s="1"/>
      <c r="P683" s="1"/>
      <c r="Q683" s="1"/>
      <c r="R683" s="1"/>
    </row>
    <row r="684" spans="1:18" ht="37.5" x14ac:dyDescent="0.3">
      <c r="A684" s="5"/>
      <c r="B684" s="5">
        <v>13661</v>
      </c>
      <c r="C684" s="5">
        <v>13680</v>
      </c>
      <c r="D684" s="5"/>
      <c r="E684" s="5"/>
      <c r="F684" s="5" t="s">
        <v>3028</v>
      </c>
      <c r="G684" s="5" t="s">
        <v>3029</v>
      </c>
      <c r="H684" s="5" t="s">
        <v>3030</v>
      </c>
      <c r="I684" s="5" t="s">
        <v>3031</v>
      </c>
      <c r="J684" s="5" t="s">
        <v>18</v>
      </c>
      <c r="K684" s="5" t="s">
        <v>19</v>
      </c>
      <c r="L684" s="5">
        <v>48451</v>
      </c>
      <c r="M684" s="5">
        <v>4936</v>
      </c>
      <c r="N684" s="5" t="s">
        <v>3032</v>
      </c>
      <c r="O684" s="1"/>
      <c r="P684" s="1"/>
      <c r="Q684" s="1"/>
      <c r="R684" s="1"/>
    </row>
    <row r="685" spans="1:18" ht="37.5" x14ac:dyDescent="0.3">
      <c r="A685" s="5"/>
      <c r="B685" s="5">
        <v>13681</v>
      </c>
      <c r="C685" s="5">
        <v>13700</v>
      </c>
      <c r="D685" s="5"/>
      <c r="E685" s="5"/>
      <c r="F685" s="5" t="s">
        <v>3033</v>
      </c>
      <c r="G685" s="5" t="s">
        <v>3034</v>
      </c>
      <c r="H685" s="5" t="s">
        <v>3035</v>
      </c>
      <c r="I685" s="5" t="s">
        <v>3036</v>
      </c>
      <c r="J685" s="5" t="s">
        <v>24</v>
      </c>
      <c r="K685" s="5" t="s">
        <v>19</v>
      </c>
      <c r="L685" s="5">
        <v>48430</v>
      </c>
      <c r="M685" s="5">
        <v>2356</v>
      </c>
      <c r="N685" s="5"/>
      <c r="O685" s="1"/>
      <c r="P685" s="1"/>
      <c r="Q685" s="1"/>
      <c r="R685" s="1"/>
    </row>
    <row r="686" spans="1:18" ht="37.5" x14ac:dyDescent="0.3">
      <c r="A686" s="5"/>
      <c r="B686" s="5">
        <v>13701</v>
      </c>
      <c r="C686" s="5">
        <v>13720</v>
      </c>
      <c r="D686" s="5"/>
      <c r="E686" s="5"/>
      <c r="F686" s="5" t="s">
        <v>3037</v>
      </c>
      <c r="G686" s="5" t="s">
        <v>3038</v>
      </c>
      <c r="H686" s="5" t="s">
        <v>3039</v>
      </c>
      <c r="I686" s="5" t="s">
        <v>3040</v>
      </c>
      <c r="J686" s="5" t="s">
        <v>306</v>
      </c>
      <c r="K686" s="5" t="s">
        <v>19</v>
      </c>
      <c r="L686" s="5">
        <v>48442</v>
      </c>
      <c r="M686" s="5">
        <v>5247</v>
      </c>
      <c r="N686" s="5" t="s">
        <v>3041</v>
      </c>
      <c r="O686" s="1"/>
      <c r="P686" s="1"/>
      <c r="Q686" s="1"/>
      <c r="R686" s="1"/>
    </row>
    <row r="687" spans="1:18" ht="37.5" x14ac:dyDescent="0.3">
      <c r="A687" s="5"/>
      <c r="B687" s="5">
        <v>13721</v>
      </c>
      <c r="C687" s="5">
        <v>13740</v>
      </c>
      <c r="D687" s="5"/>
      <c r="E687" s="5"/>
      <c r="F687" s="5" t="s">
        <v>3042</v>
      </c>
      <c r="G687" s="5" t="s">
        <v>3043</v>
      </c>
      <c r="H687" s="5" t="s">
        <v>3044</v>
      </c>
      <c r="I687" s="5" t="s">
        <v>3045</v>
      </c>
      <c r="J687" s="5" t="s">
        <v>385</v>
      </c>
      <c r="K687" s="5" t="s">
        <v>19</v>
      </c>
      <c r="L687" s="5">
        <v>48439</v>
      </c>
      <c r="M687" s="5">
        <v>5246</v>
      </c>
      <c r="N687" s="5" t="s">
        <v>3046</v>
      </c>
      <c r="O687" s="1"/>
      <c r="P687" s="1"/>
      <c r="Q687" s="1"/>
      <c r="R687" s="1"/>
    </row>
    <row r="688" spans="1:18" ht="37.5" x14ac:dyDescent="0.3">
      <c r="A688" s="5"/>
      <c r="B688" s="5">
        <v>13741</v>
      </c>
      <c r="C688" s="5">
        <v>13760</v>
      </c>
      <c r="D688" s="5"/>
      <c r="E688" s="5"/>
      <c r="F688" s="5" t="s">
        <v>3047</v>
      </c>
      <c r="G688" s="5" t="s">
        <v>3048</v>
      </c>
      <c r="H688" s="5" t="s">
        <v>3049</v>
      </c>
      <c r="I688" s="5" t="s">
        <v>3050</v>
      </c>
      <c r="J688" s="5" t="s">
        <v>24</v>
      </c>
      <c r="K688" s="5" t="s">
        <v>19</v>
      </c>
      <c r="L688" s="5">
        <v>48430</v>
      </c>
      <c r="M688" s="5">
        <v>414</v>
      </c>
      <c r="N688" s="5"/>
      <c r="O688" s="1"/>
      <c r="P688" s="1"/>
      <c r="Q688" s="1"/>
      <c r="R688" s="1"/>
    </row>
    <row r="689" spans="1:18" ht="37.5" x14ac:dyDescent="0.3">
      <c r="A689" s="5"/>
      <c r="B689" s="5">
        <v>13761</v>
      </c>
      <c r="C689" s="5">
        <v>13780</v>
      </c>
      <c r="D689" s="5"/>
      <c r="E689" s="5"/>
      <c r="F689" s="5" t="s">
        <v>3051</v>
      </c>
      <c r="G689" s="5" t="s">
        <v>3052</v>
      </c>
      <c r="H689" s="5" t="s">
        <v>3053</v>
      </c>
      <c r="I689" s="5" t="s">
        <v>3054</v>
      </c>
      <c r="J689" s="5" t="s">
        <v>24</v>
      </c>
      <c r="K689" s="5" t="s">
        <v>19</v>
      </c>
      <c r="L689" s="5">
        <v>48430</v>
      </c>
      <c r="M689" s="5">
        <v>416</v>
      </c>
      <c r="N689" s="5"/>
      <c r="O689" s="1"/>
      <c r="P689" s="1"/>
      <c r="Q689" s="1"/>
      <c r="R689" s="1"/>
    </row>
    <row r="690" spans="1:18" ht="37.5" x14ac:dyDescent="0.3">
      <c r="A690" s="5"/>
      <c r="B690" s="5">
        <v>13781</v>
      </c>
      <c r="C690" s="5">
        <v>13800</v>
      </c>
      <c r="D690" s="5"/>
      <c r="E690" s="5"/>
      <c r="F690" s="5" t="s">
        <v>3055</v>
      </c>
      <c r="G690" s="5" t="s">
        <v>3056</v>
      </c>
      <c r="H690" s="5" t="s">
        <v>3057</v>
      </c>
      <c r="I690" s="5" t="s">
        <v>3058</v>
      </c>
      <c r="J690" s="5" t="s">
        <v>24</v>
      </c>
      <c r="K690" s="5" t="s">
        <v>19</v>
      </c>
      <c r="L690" s="5">
        <v>48430</v>
      </c>
      <c r="M690" s="5">
        <v>82</v>
      </c>
      <c r="N690" s="5"/>
      <c r="O690" s="1"/>
      <c r="P690" s="1"/>
      <c r="Q690" s="1"/>
      <c r="R690" s="1"/>
    </row>
    <row r="691" spans="1:18" ht="37.5" x14ac:dyDescent="0.3">
      <c r="A691" s="5"/>
      <c r="B691" s="5">
        <v>13801</v>
      </c>
      <c r="C691" s="5">
        <v>13820</v>
      </c>
      <c r="D691" s="5"/>
      <c r="E691" s="5"/>
      <c r="F691" s="5" t="s">
        <v>3059</v>
      </c>
      <c r="G691" s="5" t="s">
        <v>3060</v>
      </c>
      <c r="H691" s="5" t="s">
        <v>3061</v>
      </c>
      <c r="I691" s="5" t="s">
        <v>3062</v>
      </c>
      <c r="J691" s="5" t="s">
        <v>18</v>
      </c>
      <c r="K691" s="5" t="s">
        <v>19</v>
      </c>
      <c r="L691" s="5">
        <v>48451</v>
      </c>
      <c r="M691" s="5">
        <v>4252</v>
      </c>
      <c r="N691" s="5" t="s">
        <v>3063</v>
      </c>
      <c r="O691" s="1"/>
      <c r="P691" s="1"/>
      <c r="Q691" s="1"/>
      <c r="R691" s="1"/>
    </row>
    <row r="692" spans="1:18" ht="37.5" x14ac:dyDescent="0.3">
      <c r="A692" s="5"/>
      <c r="B692" s="5">
        <v>13821</v>
      </c>
      <c r="C692" s="5">
        <v>13840</v>
      </c>
      <c r="D692" s="5"/>
      <c r="E692" s="5"/>
      <c r="F692" s="5" t="s">
        <v>3064</v>
      </c>
      <c r="G692" s="5" t="s">
        <v>3065</v>
      </c>
      <c r="H692" s="5" t="s">
        <v>3066</v>
      </c>
      <c r="I692" s="5" t="s">
        <v>3067</v>
      </c>
      <c r="J692" s="5" t="s">
        <v>24</v>
      </c>
      <c r="K692" s="5" t="s">
        <v>19</v>
      </c>
      <c r="L692" s="5">
        <v>48430</v>
      </c>
      <c r="M692" s="5">
        <v>2605</v>
      </c>
      <c r="N692" s="5"/>
      <c r="O692" s="1"/>
      <c r="P692" s="1"/>
      <c r="Q692" s="1"/>
      <c r="R692" s="1"/>
    </row>
    <row r="693" spans="1:18" ht="37.5" x14ac:dyDescent="0.3">
      <c r="A693" s="5"/>
      <c r="B693" s="5">
        <v>13841</v>
      </c>
      <c r="C693" s="5">
        <v>13860</v>
      </c>
      <c r="D693" s="5"/>
      <c r="E693" s="5"/>
      <c r="F693" s="5" t="s">
        <v>3068</v>
      </c>
      <c r="G693" s="5" t="s">
        <v>3069</v>
      </c>
      <c r="H693" s="5" t="s">
        <v>3070</v>
      </c>
      <c r="I693" s="5" t="s">
        <v>3071</v>
      </c>
      <c r="J693" s="5" t="s">
        <v>18</v>
      </c>
      <c r="K693" s="5" t="s">
        <v>19</v>
      </c>
      <c r="L693" s="5">
        <v>48451</v>
      </c>
      <c r="M693" s="5">
        <v>239</v>
      </c>
      <c r="N693" s="5"/>
      <c r="O693" s="1"/>
      <c r="P693" s="1"/>
      <c r="Q693" s="1"/>
      <c r="R693" s="1"/>
    </row>
    <row r="694" spans="1:18" ht="18.75" x14ac:dyDescent="0.3">
      <c r="A694" s="5"/>
      <c r="B694" s="5">
        <v>13861</v>
      </c>
      <c r="C694" s="5">
        <v>13880</v>
      </c>
      <c r="D694" s="5"/>
      <c r="E694" s="5"/>
      <c r="F694" s="5" t="s">
        <v>3072</v>
      </c>
      <c r="G694" s="5" t="s">
        <v>3073</v>
      </c>
      <c r="H694" s="5" t="s">
        <v>3074</v>
      </c>
      <c r="I694" s="5" t="s">
        <v>3075</v>
      </c>
      <c r="J694" s="5" t="s">
        <v>18</v>
      </c>
      <c r="K694" s="5" t="s">
        <v>19</v>
      </c>
      <c r="L694" s="5">
        <v>48451</v>
      </c>
      <c r="M694" s="5">
        <v>3517</v>
      </c>
      <c r="N694" s="5"/>
      <c r="O694" s="1"/>
      <c r="P694" s="1"/>
      <c r="Q694" s="1"/>
      <c r="R694" s="1"/>
    </row>
    <row r="695" spans="1:18" ht="37.5" x14ac:dyDescent="0.3">
      <c r="A695" s="5"/>
      <c r="B695" s="5">
        <v>13881</v>
      </c>
      <c r="C695" s="5">
        <v>13900</v>
      </c>
      <c r="D695" s="5"/>
      <c r="E695" s="5"/>
      <c r="F695" s="5" t="s">
        <v>3076</v>
      </c>
      <c r="G695" s="5" t="s">
        <v>3077</v>
      </c>
      <c r="H695" s="5" t="s">
        <v>3078</v>
      </c>
      <c r="I695" s="5" t="s">
        <v>3079</v>
      </c>
      <c r="J695" s="5" t="s">
        <v>24</v>
      </c>
      <c r="K695" s="5" t="s">
        <v>19</v>
      </c>
      <c r="L695" s="5">
        <v>48430</v>
      </c>
      <c r="M695" s="5">
        <v>417</v>
      </c>
      <c r="N695" s="5"/>
      <c r="O695" s="1"/>
      <c r="P695" s="1"/>
      <c r="Q695" s="1"/>
      <c r="R695" s="1"/>
    </row>
    <row r="696" spans="1:18" ht="37.5" x14ac:dyDescent="0.3">
      <c r="A696" s="5"/>
      <c r="B696" s="5">
        <v>13901</v>
      </c>
      <c r="C696" s="5">
        <v>13920</v>
      </c>
      <c r="D696" s="5"/>
      <c r="E696" s="5"/>
      <c r="F696" s="5" t="s">
        <v>3080</v>
      </c>
      <c r="G696" s="5" t="s">
        <v>3081</v>
      </c>
      <c r="H696" s="5"/>
      <c r="I696" s="5" t="s">
        <v>3082</v>
      </c>
      <c r="J696" s="5" t="s">
        <v>18</v>
      </c>
      <c r="K696" s="5" t="s">
        <v>19</v>
      </c>
      <c r="L696" s="5">
        <v>48451</v>
      </c>
      <c r="M696" s="5">
        <v>4467</v>
      </c>
      <c r="N696" s="5"/>
      <c r="O696" s="1"/>
      <c r="P696" s="1"/>
      <c r="Q696" s="1"/>
      <c r="R696" s="1"/>
    </row>
    <row r="697" spans="1:18" ht="37.5" x14ac:dyDescent="0.3">
      <c r="A697" s="5"/>
      <c r="B697" s="5">
        <v>13921</v>
      </c>
      <c r="C697" s="5">
        <v>13940</v>
      </c>
      <c r="D697" s="5"/>
      <c r="E697" s="5"/>
      <c r="F697" s="5" t="s">
        <v>3083</v>
      </c>
      <c r="G697" s="5" t="s">
        <v>3084</v>
      </c>
      <c r="H697" s="5" t="s">
        <v>3085</v>
      </c>
      <c r="I697" s="5" t="s">
        <v>3086</v>
      </c>
      <c r="J697" s="5" t="s">
        <v>18</v>
      </c>
      <c r="K697" s="5" t="s">
        <v>19</v>
      </c>
      <c r="L697" s="5">
        <v>48451</v>
      </c>
      <c r="M697" s="5">
        <v>2277</v>
      </c>
      <c r="N697" s="5"/>
      <c r="O697" s="1"/>
      <c r="P697" s="1"/>
      <c r="Q697" s="1"/>
      <c r="R697" s="1"/>
    </row>
    <row r="698" spans="1:18" ht="37.5" x14ac:dyDescent="0.3">
      <c r="A698" s="5"/>
      <c r="B698" s="5">
        <v>13941</v>
      </c>
      <c r="C698" s="5">
        <v>13960</v>
      </c>
      <c r="D698" s="5"/>
      <c r="E698" s="5"/>
      <c r="F698" s="5" t="s">
        <v>3087</v>
      </c>
      <c r="G698" s="5" t="s">
        <v>3088</v>
      </c>
      <c r="H698" s="5" t="s">
        <v>3089</v>
      </c>
      <c r="I698" s="5" t="s">
        <v>3090</v>
      </c>
      <c r="J698" s="5" t="s">
        <v>18</v>
      </c>
      <c r="K698" s="5" t="s">
        <v>19</v>
      </c>
      <c r="L698" s="5">
        <v>48451</v>
      </c>
      <c r="M698" s="5">
        <v>3334</v>
      </c>
      <c r="N698" s="5" t="s">
        <v>3091</v>
      </c>
      <c r="O698" s="1"/>
      <c r="P698" s="1"/>
      <c r="Q698" s="1"/>
      <c r="R698" s="1"/>
    </row>
    <row r="699" spans="1:18" ht="37.5" x14ac:dyDescent="0.3">
      <c r="A699" s="5"/>
      <c r="B699" s="5">
        <v>13961</v>
      </c>
      <c r="C699" s="5">
        <v>13980</v>
      </c>
      <c r="D699" s="5"/>
      <c r="E699" s="5"/>
      <c r="F699" s="5" t="s">
        <v>3092</v>
      </c>
      <c r="G699" s="5" t="s">
        <v>3093</v>
      </c>
      <c r="H699" s="5" t="s">
        <v>3094</v>
      </c>
      <c r="I699" s="5" t="s">
        <v>3095</v>
      </c>
      <c r="J699" s="5" t="s">
        <v>24</v>
      </c>
      <c r="K699" s="5" t="s">
        <v>19</v>
      </c>
      <c r="L699" s="5">
        <v>48430</v>
      </c>
      <c r="M699" s="5">
        <v>4810</v>
      </c>
      <c r="N699" s="5"/>
      <c r="O699" s="1"/>
      <c r="P699" s="1"/>
      <c r="Q699" s="1"/>
      <c r="R699" s="1"/>
    </row>
    <row r="700" spans="1:18" ht="18.75" x14ac:dyDescent="0.3">
      <c r="A700" s="5"/>
      <c r="B700" s="5">
        <v>13981</v>
      </c>
      <c r="C700" s="5">
        <v>14000</v>
      </c>
      <c r="D700" s="5"/>
      <c r="E700" s="5"/>
      <c r="F700" s="5" t="s">
        <v>3096</v>
      </c>
      <c r="G700" s="5" t="s">
        <v>3097</v>
      </c>
      <c r="H700" s="5" t="s">
        <v>3098</v>
      </c>
      <c r="I700" s="5" t="s">
        <v>3099</v>
      </c>
      <c r="J700" s="5" t="s">
        <v>18</v>
      </c>
      <c r="K700" s="5" t="s">
        <v>19</v>
      </c>
      <c r="L700" s="5">
        <v>48451</v>
      </c>
      <c r="M700" s="5">
        <v>3444</v>
      </c>
      <c r="N700" s="5"/>
      <c r="O700" s="1"/>
      <c r="P700" s="1"/>
      <c r="Q700" s="1"/>
      <c r="R700" s="1"/>
    </row>
    <row r="701" spans="1:18" ht="37.5" x14ac:dyDescent="0.3">
      <c r="A701" s="5"/>
      <c r="B701" s="5">
        <v>14001</v>
      </c>
      <c r="C701" s="5">
        <v>14020</v>
      </c>
      <c r="D701" s="5"/>
      <c r="E701" s="5"/>
      <c r="F701" s="5" t="s">
        <v>3100</v>
      </c>
      <c r="G701" s="5" t="s">
        <v>3101</v>
      </c>
      <c r="H701" s="5" t="s">
        <v>3102</v>
      </c>
      <c r="I701" s="5" t="s">
        <v>3103</v>
      </c>
      <c r="J701" s="5" t="s">
        <v>24</v>
      </c>
      <c r="K701" s="5" t="s">
        <v>19</v>
      </c>
      <c r="L701" s="5">
        <v>48430</v>
      </c>
      <c r="M701" s="5">
        <v>1967</v>
      </c>
      <c r="N701" s="5"/>
      <c r="O701" s="1"/>
      <c r="P701" s="1"/>
      <c r="Q701" s="1"/>
      <c r="R701" s="1"/>
    </row>
    <row r="702" spans="1:18" ht="37.5" x14ac:dyDescent="0.3">
      <c r="A702" s="5"/>
      <c r="B702" s="5">
        <v>14021</v>
      </c>
      <c r="C702" s="5">
        <v>14040</v>
      </c>
      <c r="D702" s="5"/>
      <c r="E702" s="5"/>
      <c r="F702" s="5" t="s">
        <v>3104</v>
      </c>
      <c r="G702" s="5" t="s">
        <v>3105</v>
      </c>
      <c r="H702" s="5" t="s">
        <v>3106</v>
      </c>
      <c r="I702" s="5" t="s">
        <v>3107</v>
      </c>
      <c r="J702" s="5" t="s">
        <v>24</v>
      </c>
      <c r="K702" s="5" t="s">
        <v>19</v>
      </c>
      <c r="L702" s="5">
        <v>48430</v>
      </c>
      <c r="M702" s="5">
        <v>4471</v>
      </c>
      <c r="N702" s="5" t="s">
        <v>3108</v>
      </c>
      <c r="O702" s="1"/>
      <c r="P702" s="1"/>
      <c r="Q702" s="1"/>
      <c r="R702" s="1"/>
    </row>
    <row r="703" spans="1:18" ht="37.5" x14ac:dyDescent="0.3">
      <c r="A703" s="5"/>
      <c r="B703" s="5">
        <v>14041</v>
      </c>
      <c r="C703" s="5">
        <v>14060</v>
      </c>
      <c r="D703" s="5"/>
      <c r="E703" s="5"/>
      <c r="F703" s="5" t="s">
        <v>3109</v>
      </c>
      <c r="G703" s="5" t="s">
        <v>3110</v>
      </c>
      <c r="H703" s="5" t="s">
        <v>3111</v>
      </c>
      <c r="I703" s="5" t="s">
        <v>3112</v>
      </c>
      <c r="J703" s="5" t="s">
        <v>24</v>
      </c>
      <c r="K703" s="5" t="s">
        <v>19</v>
      </c>
      <c r="L703" s="5">
        <v>48430</v>
      </c>
      <c r="M703" s="5">
        <v>1568</v>
      </c>
      <c r="N703" s="5" t="s">
        <v>3113</v>
      </c>
      <c r="O703" s="1"/>
      <c r="P703" s="1"/>
      <c r="Q703" s="1"/>
      <c r="R703" s="1"/>
    </row>
    <row r="704" spans="1:18" ht="37.5" x14ac:dyDescent="0.3">
      <c r="A704" s="5"/>
      <c r="B704" s="5">
        <v>14061</v>
      </c>
      <c r="C704" s="5">
        <v>14080</v>
      </c>
      <c r="D704" s="5"/>
      <c r="E704" s="5"/>
      <c r="F704" s="5" t="s">
        <v>3114</v>
      </c>
      <c r="G704" s="5" t="s">
        <v>3115</v>
      </c>
      <c r="H704" s="5" t="s">
        <v>3116</v>
      </c>
      <c r="I704" s="5" t="s">
        <v>3117</v>
      </c>
      <c r="J704" s="5" t="s">
        <v>24</v>
      </c>
      <c r="K704" s="5" t="s">
        <v>19</v>
      </c>
      <c r="L704" s="5">
        <v>48430</v>
      </c>
      <c r="M704" s="5">
        <v>3046</v>
      </c>
      <c r="N704" s="5"/>
      <c r="O704" s="1"/>
      <c r="P704" s="1"/>
      <c r="Q704" s="1"/>
      <c r="R704" s="1"/>
    </row>
    <row r="705" spans="1:18" ht="37.5" x14ac:dyDescent="0.3">
      <c r="A705" s="5"/>
      <c r="B705" s="5">
        <v>14081</v>
      </c>
      <c r="C705" s="5">
        <v>14100</v>
      </c>
      <c r="D705" s="5"/>
      <c r="E705" s="5"/>
      <c r="F705" s="5" t="s">
        <v>3118</v>
      </c>
      <c r="G705" s="5" t="s">
        <v>3119</v>
      </c>
      <c r="H705" s="5" t="s">
        <v>3120</v>
      </c>
      <c r="I705" s="5" t="s">
        <v>3121</v>
      </c>
      <c r="J705" s="5" t="s">
        <v>24</v>
      </c>
      <c r="K705" s="5" t="s">
        <v>19</v>
      </c>
      <c r="L705" s="5">
        <v>48430</v>
      </c>
      <c r="M705" s="5">
        <v>1168</v>
      </c>
      <c r="N705" s="5" t="s">
        <v>3122</v>
      </c>
      <c r="O705" s="1"/>
      <c r="P705" s="1"/>
      <c r="Q705" s="1"/>
      <c r="R705" s="1"/>
    </row>
    <row r="706" spans="1:18" ht="37.5" x14ac:dyDescent="0.3">
      <c r="A706" s="5"/>
      <c r="B706" s="5">
        <v>14101</v>
      </c>
      <c r="C706" s="5">
        <v>14120</v>
      </c>
      <c r="D706" s="5"/>
      <c r="E706" s="5"/>
      <c r="F706" s="5" t="s">
        <v>3123</v>
      </c>
      <c r="G706" s="5" t="s">
        <v>3124</v>
      </c>
      <c r="H706" s="5" t="s">
        <v>3125</v>
      </c>
      <c r="I706" s="5" t="s">
        <v>3126</v>
      </c>
      <c r="J706" s="5" t="s">
        <v>24</v>
      </c>
      <c r="K706" s="5" t="s">
        <v>19</v>
      </c>
      <c r="L706" s="5">
        <v>48430</v>
      </c>
      <c r="M706" s="5">
        <v>5241</v>
      </c>
      <c r="N706" s="5"/>
      <c r="O706" s="1"/>
      <c r="P706" s="1"/>
      <c r="Q706" s="1"/>
      <c r="R706" s="1"/>
    </row>
    <row r="707" spans="1:18" ht="37.5" x14ac:dyDescent="0.3">
      <c r="A707" s="5"/>
      <c r="B707" s="5">
        <v>14121</v>
      </c>
      <c r="C707" s="5">
        <v>14140</v>
      </c>
      <c r="D707" s="5"/>
      <c r="E707" s="5"/>
      <c r="F707" s="5" t="s">
        <v>3127</v>
      </c>
      <c r="G707" s="5" t="s">
        <v>3128</v>
      </c>
      <c r="H707" s="5" t="s">
        <v>3129</v>
      </c>
      <c r="I707" s="5" t="s">
        <v>3130</v>
      </c>
      <c r="J707" s="5" t="s">
        <v>24</v>
      </c>
      <c r="K707" s="5" t="s">
        <v>19</v>
      </c>
      <c r="L707" s="5">
        <v>48430</v>
      </c>
      <c r="M707" s="5">
        <v>1525</v>
      </c>
      <c r="N707" s="5"/>
      <c r="O707" s="1"/>
      <c r="P707" s="1"/>
      <c r="Q707" s="1"/>
      <c r="R707" s="1"/>
    </row>
    <row r="708" spans="1:18" ht="37.5" x14ac:dyDescent="0.3">
      <c r="A708" s="5"/>
      <c r="B708" s="5">
        <v>14141</v>
      </c>
      <c r="C708" s="5">
        <v>14160</v>
      </c>
      <c r="D708" s="5"/>
      <c r="E708" s="5"/>
      <c r="F708" s="5" t="s">
        <v>3131</v>
      </c>
      <c r="G708" s="5" t="s">
        <v>3132</v>
      </c>
      <c r="H708" s="5" t="s">
        <v>3133</v>
      </c>
      <c r="I708" s="5" t="s">
        <v>3134</v>
      </c>
      <c r="J708" s="5" t="s">
        <v>634</v>
      </c>
      <c r="K708" s="5" t="s">
        <v>19</v>
      </c>
      <c r="L708" s="5">
        <v>48503</v>
      </c>
      <c r="M708" s="5">
        <v>2218</v>
      </c>
      <c r="N708" s="5"/>
      <c r="O708" s="1"/>
      <c r="P708" s="1"/>
      <c r="Q708" s="1"/>
      <c r="R708" s="1"/>
    </row>
    <row r="709" spans="1:18" ht="37.5" x14ac:dyDescent="0.3">
      <c r="A709" s="5"/>
      <c r="B709" s="5">
        <v>14161</v>
      </c>
      <c r="C709" s="5">
        <v>14180</v>
      </c>
      <c r="D709" s="5"/>
      <c r="E709" s="5"/>
      <c r="F709" s="5" t="s">
        <v>3135</v>
      </c>
      <c r="G709" s="5" t="s">
        <v>3136</v>
      </c>
      <c r="H709" s="5" t="s">
        <v>3137</v>
      </c>
      <c r="I709" s="5" t="s">
        <v>3138</v>
      </c>
      <c r="J709" s="5" t="s">
        <v>18</v>
      </c>
      <c r="K709" s="5" t="s">
        <v>19</v>
      </c>
      <c r="L709" s="5">
        <v>48451</v>
      </c>
      <c r="M709" s="5">
        <v>4422</v>
      </c>
      <c r="N709" s="5" t="s">
        <v>3139</v>
      </c>
      <c r="O709" s="1"/>
      <c r="P709" s="1"/>
      <c r="Q709" s="1"/>
      <c r="R709" s="1"/>
    </row>
    <row r="710" spans="1:18" ht="37.5" x14ac:dyDescent="0.3">
      <c r="A710" s="5"/>
      <c r="B710" s="5">
        <v>14181</v>
      </c>
      <c r="C710" s="5">
        <v>14200</v>
      </c>
      <c r="D710" s="5"/>
      <c r="E710" s="5"/>
      <c r="F710" s="5" t="s">
        <v>3140</v>
      </c>
      <c r="G710" s="5" t="s">
        <v>3141</v>
      </c>
      <c r="H710" s="5" t="s">
        <v>3142</v>
      </c>
      <c r="I710" s="5" t="s">
        <v>3143</v>
      </c>
      <c r="J710" s="5" t="s">
        <v>18</v>
      </c>
      <c r="K710" s="5" t="s">
        <v>19</v>
      </c>
      <c r="L710" s="5">
        <v>48451</v>
      </c>
      <c r="M710" s="5">
        <v>4818</v>
      </c>
      <c r="N710" s="5" t="s">
        <v>3144</v>
      </c>
      <c r="O710" s="1"/>
      <c r="P710" s="1"/>
      <c r="Q710" s="1"/>
      <c r="R710" s="1"/>
    </row>
    <row r="711" spans="1:18" ht="37.5" x14ac:dyDescent="0.3">
      <c r="A711" s="5"/>
      <c r="B711" s="5">
        <v>14201</v>
      </c>
      <c r="C711" s="5">
        <v>14220</v>
      </c>
      <c r="D711" s="5"/>
      <c r="E711" s="5"/>
      <c r="F711" s="5" t="s">
        <v>3145</v>
      </c>
      <c r="G711" s="5" t="s">
        <v>3146</v>
      </c>
      <c r="H711" s="5" t="s">
        <v>3147</v>
      </c>
      <c r="I711" s="5" t="s">
        <v>3148</v>
      </c>
      <c r="J711" s="5" t="s">
        <v>24</v>
      </c>
      <c r="K711" s="5" t="s">
        <v>19</v>
      </c>
      <c r="L711" s="5">
        <v>48430</v>
      </c>
      <c r="M711" s="5">
        <v>5261</v>
      </c>
      <c r="N711" s="5" t="s">
        <v>3149</v>
      </c>
      <c r="O711" s="1"/>
      <c r="P711" s="1"/>
      <c r="Q711" s="1"/>
      <c r="R711" s="1"/>
    </row>
    <row r="712" spans="1:18" ht="37.5" x14ac:dyDescent="0.3">
      <c r="A712" s="5"/>
      <c r="B712" s="5">
        <v>14221</v>
      </c>
      <c r="C712" s="5">
        <v>14240</v>
      </c>
      <c r="D712" s="5"/>
      <c r="E712" s="5"/>
      <c r="F712" s="5" t="s">
        <v>3150</v>
      </c>
      <c r="G712" s="5" t="s">
        <v>3151</v>
      </c>
      <c r="H712" s="5" t="s">
        <v>3152</v>
      </c>
      <c r="I712" s="5" t="s">
        <v>3153</v>
      </c>
      <c r="J712" s="5" t="s">
        <v>24</v>
      </c>
      <c r="K712" s="5" t="s">
        <v>19</v>
      </c>
      <c r="L712" s="5">
        <v>48430</v>
      </c>
      <c r="M712" s="5">
        <v>791</v>
      </c>
      <c r="N712" s="5"/>
      <c r="O712" s="1"/>
      <c r="P712" s="1"/>
      <c r="Q712" s="1"/>
      <c r="R712" s="1"/>
    </row>
    <row r="713" spans="1:18" ht="37.5" x14ac:dyDescent="0.3">
      <c r="A713" s="5"/>
      <c r="B713" s="5">
        <v>14241</v>
      </c>
      <c r="C713" s="5">
        <v>14260</v>
      </c>
      <c r="D713" s="5"/>
      <c r="E713" s="5"/>
      <c r="F713" s="5" t="s">
        <v>3154</v>
      </c>
      <c r="G713" s="5" t="s">
        <v>3155</v>
      </c>
      <c r="H713" s="5" t="s">
        <v>3156</v>
      </c>
      <c r="I713" s="5" t="s">
        <v>3157</v>
      </c>
      <c r="J713" s="5" t="s">
        <v>24</v>
      </c>
      <c r="K713" s="5" t="s">
        <v>19</v>
      </c>
      <c r="L713" s="5">
        <v>48430</v>
      </c>
      <c r="M713" s="5">
        <v>4363</v>
      </c>
      <c r="N713" s="5"/>
      <c r="O713" s="1"/>
      <c r="P713" s="1"/>
      <c r="Q713" s="1"/>
      <c r="R713" s="1"/>
    </row>
    <row r="714" spans="1:18" ht="37.5" x14ac:dyDescent="0.3">
      <c r="A714" s="5"/>
      <c r="B714" s="5">
        <v>14261</v>
      </c>
      <c r="C714" s="5">
        <v>14280</v>
      </c>
      <c r="D714" s="5"/>
      <c r="E714" s="5"/>
      <c r="F714" s="5" t="s">
        <v>3158</v>
      </c>
      <c r="G714" s="5" t="s">
        <v>3159</v>
      </c>
      <c r="H714" s="5" t="s">
        <v>3160</v>
      </c>
      <c r="I714" s="5" t="s">
        <v>3161</v>
      </c>
      <c r="J714" s="5" t="s">
        <v>24</v>
      </c>
      <c r="K714" s="5" t="s">
        <v>19</v>
      </c>
      <c r="L714" s="5">
        <v>48430</v>
      </c>
      <c r="M714" s="5">
        <v>4413</v>
      </c>
      <c r="N714" s="5" t="s">
        <v>3162</v>
      </c>
      <c r="O714" s="1"/>
      <c r="P714" s="1"/>
      <c r="Q714" s="1"/>
      <c r="R714" s="1"/>
    </row>
    <row r="715" spans="1:18" ht="37.5" x14ac:dyDescent="0.3">
      <c r="A715" s="5"/>
      <c r="B715" s="5">
        <v>14281</v>
      </c>
      <c r="C715" s="5">
        <v>14300</v>
      </c>
      <c r="D715" s="5"/>
      <c r="E715" s="5"/>
      <c r="F715" s="5" t="s">
        <v>3163</v>
      </c>
      <c r="G715" s="5" t="s">
        <v>3164</v>
      </c>
      <c r="H715" s="5" t="s">
        <v>3165</v>
      </c>
      <c r="I715" s="5" t="s">
        <v>3166</v>
      </c>
      <c r="J715" s="5" t="s">
        <v>306</v>
      </c>
      <c r="K715" s="5" t="s">
        <v>19</v>
      </c>
      <c r="L715" s="5">
        <v>48442</v>
      </c>
      <c r="M715" s="5">
        <v>2769</v>
      </c>
      <c r="N715" s="5"/>
      <c r="O715" s="1"/>
      <c r="P715" s="1"/>
      <c r="Q715" s="1"/>
      <c r="R715" s="1"/>
    </row>
    <row r="716" spans="1:18" ht="37.5" x14ac:dyDescent="0.3">
      <c r="A716" s="5"/>
      <c r="B716" s="5">
        <v>14301</v>
      </c>
      <c r="C716" s="5">
        <v>14320</v>
      </c>
      <c r="D716" s="5"/>
      <c r="E716" s="5"/>
      <c r="F716" s="5" t="s">
        <v>3167</v>
      </c>
      <c r="G716" s="5" t="s">
        <v>3168</v>
      </c>
      <c r="H716" s="5" t="s">
        <v>3169</v>
      </c>
      <c r="I716" s="5" t="s">
        <v>3170</v>
      </c>
      <c r="J716" s="5" t="s">
        <v>18</v>
      </c>
      <c r="K716" s="5" t="s">
        <v>19</v>
      </c>
      <c r="L716" s="5">
        <v>48451</v>
      </c>
      <c r="M716" s="5">
        <v>102</v>
      </c>
      <c r="N716" s="5"/>
      <c r="O716" s="1"/>
      <c r="P716" s="1"/>
      <c r="Q716" s="1"/>
      <c r="R716" s="1"/>
    </row>
    <row r="717" spans="1:18" ht="37.5" x14ac:dyDescent="0.3">
      <c r="A717" s="5"/>
      <c r="B717" s="5">
        <v>14321</v>
      </c>
      <c r="C717" s="5">
        <v>14340</v>
      </c>
      <c r="D717" s="5"/>
      <c r="E717" s="5"/>
      <c r="F717" s="5" t="s">
        <v>3171</v>
      </c>
      <c r="G717" s="5" t="s">
        <v>3172</v>
      </c>
      <c r="H717" s="5" t="s">
        <v>3173</v>
      </c>
      <c r="I717" s="5" t="s">
        <v>3174</v>
      </c>
      <c r="J717" s="5" t="s">
        <v>24</v>
      </c>
      <c r="K717" s="5" t="s">
        <v>19</v>
      </c>
      <c r="L717" s="5">
        <v>48430</v>
      </c>
      <c r="M717" s="5">
        <v>75</v>
      </c>
      <c r="N717" s="5"/>
      <c r="O717" s="1"/>
      <c r="P717" s="1"/>
      <c r="Q717" s="1"/>
      <c r="R717" s="1"/>
    </row>
    <row r="718" spans="1:18" ht="37.5" x14ac:dyDescent="0.3">
      <c r="A718" s="5"/>
      <c r="B718" s="5">
        <v>14341</v>
      </c>
      <c r="C718" s="5">
        <v>14360</v>
      </c>
      <c r="D718" s="5"/>
      <c r="E718" s="5"/>
      <c r="F718" s="5" t="s">
        <v>3175</v>
      </c>
      <c r="G718" s="5" t="s">
        <v>3176</v>
      </c>
      <c r="H718" s="5" t="s">
        <v>3177</v>
      </c>
      <c r="I718" s="5" t="s">
        <v>3178</v>
      </c>
      <c r="J718" s="5" t="s">
        <v>24</v>
      </c>
      <c r="K718" s="5" t="s">
        <v>19</v>
      </c>
      <c r="L718" s="5">
        <v>48430</v>
      </c>
      <c r="M718" s="5">
        <v>425</v>
      </c>
      <c r="N718" s="5"/>
      <c r="O718" s="1"/>
      <c r="P718" s="1"/>
      <c r="Q718" s="1"/>
      <c r="R718" s="1"/>
    </row>
    <row r="719" spans="1:18" ht="37.5" x14ac:dyDescent="0.3">
      <c r="A719" s="5"/>
      <c r="B719" s="5">
        <v>14361</v>
      </c>
      <c r="C719" s="5">
        <v>14380</v>
      </c>
      <c r="D719" s="5"/>
      <c r="E719" s="5"/>
      <c r="F719" s="5" t="s">
        <v>3179</v>
      </c>
      <c r="G719" s="5" t="s">
        <v>3180</v>
      </c>
      <c r="H719" s="5" t="s">
        <v>3181</v>
      </c>
      <c r="I719" s="5" t="s">
        <v>3182</v>
      </c>
      <c r="J719" s="5" t="s">
        <v>24</v>
      </c>
      <c r="K719" s="5" t="s">
        <v>19</v>
      </c>
      <c r="L719" s="5">
        <v>48430</v>
      </c>
      <c r="M719" s="5">
        <v>426</v>
      </c>
      <c r="N719" s="5"/>
      <c r="O719" s="1"/>
      <c r="P719" s="1"/>
      <c r="Q719" s="1"/>
      <c r="R719" s="1"/>
    </row>
    <row r="720" spans="1:18" ht="37.5" x14ac:dyDescent="0.3">
      <c r="A720" s="5"/>
      <c r="B720" s="5">
        <v>14381</v>
      </c>
      <c r="C720" s="5">
        <v>14400</v>
      </c>
      <c r="D720" s="5"/>
      <c r="E720" s="5"/>
      <c r="F720" s="5" t="s">
        <v>3183</v>
      </c>
      <c r="G720" s="5" t="s">
        <v>3184</v>
      </c>
      <c r="H720" s="5" t="s">
        <v>3185</v>
      </c>
      <c r="I720" s="5" t="s">
        <v>3186</v>
      </c>
      <c r="J720" s="5" t="s">
        <v>306</v>
      </c>
      <c r="K720" s="5" t="s">
        <v>19</v>
      </c>
      <c r="L720" s="5">
        <v>48442</v>
      </c>
      <c r="M720" s="5">
        <v>3124</v>
      </c>
      <c r="N720" s="5"/>
      <c r="O720" s="1"/>
      <c r="P720" s="1"/>
      <c r="Q720" s="1"/>
      <c r="R720" s="1"/>
    </row>
    <row r="721" spans="1:18" ht="37.5" x14ac:dyDescent="0.3">
      <c r="A721" s="5"/>
      <c r="B721" s="5">
        <v>14401</v>
      </c>
      <c r="C721" s="5">
        <v>14420</v>
      </c>
      <c r="D721" s="5"/>
      <c r="E721" s="5"/>
      <c r="F721" s="5" t="s">
        <v>3187</v>
      </c>
      <c r="G721" s="5" t="s">
        <v>3188</v>
      </c>
      <c r="H721" s="5" t="s">
        <v>3189</v>
      </c>
      <c r="I721" s="5" t="s">
        <v>3190</v>
      </c>
      <c r="J721" s="5" t="s">
        <v>24</v>
      </c>
      <c r="K721" s="5" t="s">
        <v>19</v>
      </c>
      <c r="L721" s="5">
        <v>48430</v>
      </c>
      <c r="M721" s="5">
        <v>413</v>
      </c>
      <c r="N721" s="5"/>
      <c r="O721" s="1"/>
      <c r="P721" s="1"/>
      <c r="Q721" s="1"/>
      <c r="R721" s="1"/>
    </row>
    <row r="722" spans="1:18" ht="37.5" x14ac:dyDescent="0.3">
      <c r="A722" s="5"/>
      <c r="B722" s="5">
        <v>14421</v>
      </c>
      <c r="C722" s="5">
        <v>14440</v>
      </c>
      <c r="D722" s="5"/>
      <c r="E722" s="5"/>
      <c r="F722" s="5" t="s">
        <v>3191</v>
      </c>
      <c r="G722" s="5" t="s">
        <v>3192</v>
      </c>
      <c r="H722" s="5" t="s">
        <v>3193</v>
      </c>
      <c r="I722" s="5" t="s">
        <v>3194</v>
      </c>
      <c r="J722" s="5" t="s">
        <v>24</v>
      </c>
      <c r="K722" s="5" t="s">
        <v>19</v>
      </c>
      <c r="L722" s="5">
        <v>48430</v>
      </c>
      <c r="M722" s="5">
        <v>1629</v>
      </c>
      <c r="N722" s="5"/>
      <c r="O722" s="1"/>
      <c r="P722" s="1"/>
      <c r="Q722" s="1"/>
      <c r="R722" s="1"/>
    </row>
    <row r="723" spans="1:18" ht="37.5" x14ac:dyDescent="0.3">
      <c r="A723" s="5"/>
      <c r="B723" s="5">
        <v>14441</v>
      </c>
      <c r="C723" s="5">
        <v>14460</v>
      </c>
      <c r="D723" s="5"/>
      <c r="E723" s="5"/>
      <c r="F723" s="5" t="s">
        <v>3195</v>
      </c>
      <c r="G723" s="5" t="s">
        <v>3196</v>
      </c>
      <c r="H723" s="5" t="s">
        <v>3197</v>
      </c>
      <c r="I723" s="5" t="s">
        <v>3198</v>
      </c>
      <c r="J723" s="5" t="s">
        <v>24</v>
      </c>
      <c r="K723" s="5" t="s">
        <v>19</v>
      </c>
      <c r="L723" s="5">
        <v>48430</v>
      </c>
      <c r="M723" s="5">
        <v>768</v>
      </c>
      <c r="N723" s="5" t="s">
        <v>3199</v>
      </c>
      <c r="O723" s="1"/>
      <c r="P723" s="1"/>
      <c r="Q723" s="1"/>
      <c r="R723" s="1"/>
    </row>
    <row r="724" spans="1:18" ht="37.5" x14ac:dyDescent="0.3">
      <c r="A724" s="5"/>
      <c r="B724" s="5">
        <v>14461</v>
      </c>
      <c r="C724" s="5">
        <v>14480</v>
      </c>
      <c r="D724" s="5"/>
      <c r="E724" s="5"/>
      <c r="F724" s="5" t="s">
        <v>3200</v>
      </c>
      <c r="G724" s="5" t="s">
        <v>3201</v>
      </c>
      <c r="H724" s="5" t="s">
        <v>3202</v>
      </c>
      <c r="I724" s="5" t="s">
        <v>3203</v>
      </c>
      <c r="J724" s="5" t="s">
        <v>24</v>
      </c>
      <c r="K724" s="5" t="s">
        <v>19</v>
      </c>
      <c r="L724" s="5">
        <v>48430</v>
      </c>
      <c r="M724" s="5">
        <v>1559</v>
      </c>
      <c r="N724" s="5"/>
      <c r="O724" s="1"/>
      <c r="P724" s="1"/>
      <c r="Q724" s="1"/>
      <c r="R724" s="1"/>
    </row>
    <row r="725" spans="1:18" ht="37.5" x14ac:dyDescent="0.3">
      <c r="A725" s="5"/>
      <c r="B725" s="5">
        <v>14481</v>
      </c>
      <c r="C725" s="5">
        <v>14500</v>
      </c>
      <c r="D725" s="5"/>
      <c r="E725" s="5"/>
      <c r="F725" s="5" t="s">
        <v>3204</v>
      </c>
      <c r="G725" s="5" t="s">
        <v>3205</v>
      </c>
      <c r="H725" s="5" t="s">
        <v>3206</v>
      </c>
      <c r="I725" s="5" t="s">
        <v>3207</v>
      </c>
      <c r="J725" s="5" t="s">
        <v>1636</v>
      </c>
      <c r="K725" s="5" t="s">
        <v>19</v>
      </c>
      <c r="L725" s="5">
        <v>48357</v>
      </c>
      <c r="M725" s="5">
        <v>5291</v>
      </c>
      <c r="N725" s="5" t="s">
        <v>3208</v>
      </c>
      <c r="O725" s="1"/>
      <c r="P725" s="1"/>
      <c r="Q725" s="1"/>
      <c r="R725" s="1"/>
    </row>
    <row r="726" spans="1:18" ht="37.5" x14ac:dyDescent="0.3">
      <c r="A726" s="5"/>
      <c r="B726" s="5">
        <v>14501</v>
      </c>
      <c r="C726" s="5">
        <v>14520</v>
      </c>
      <c r="D726" s="5"/>
      <c r="E726" s="5"/>
      <c r="F726" s="5" t="s">
        <v>3209</v>
      </c>
      <c r="G726" s="5" t="s">
        <v>3210</v>
      </c>
      <c r="H726" s="5" t="s">
        <v>3211</v>
      </c>
      <c r="I726" s="5" t="s">
        <v>3212</v>
      </c>
      <c r="J726" s="5" t="s">
        <v>24</v>
      </c>
      <c r="K726" s="5" t="s">
        <v>19</v>
      </c>
      <c r="L726" s="5">
        <v>48430</v>
      </c>
      <c r="M726" s="5">
        <v>839</v>
      </c>
      <c r="N726" s="5"/>
      <c r="O726" s="1"/>
      <c r="P726" s="1"/>
      <c r="Q726" s="1"/>
      <c r="R726" s="1"/>
    </row>
    <row r="727" spans="1:18" ht="56.25" x14ac:dyDescent="0.3">
      <c r="A727" s="5"/>
      <c r="B727" s="5">
        <v>14521</v>
      </c>
      <c r="C727" s="5">
        <v>14540</v>
      </c>
      <c r="D727" s="5"/>
      <c r="E727" s="5"/>
      <c r="F727" s="5" t="s">
        <v>3213</v>
      </c>
      <c r="G727" s="5" t="s">
        <v>3214</v>
      </c>
      <c r="H727" s="5" t="s">
        <v>3215</v>
      </c>
      <c r="I727" s="5" t="s">
        <v>3216</v>
      </c>
      <c r="J727" s="5" t="s">
        <v>18</v>
      </c>
      <c r="K727" s="5" t="s">
        <v>19</v>
      </c>
      <c r="L727" s="5">
        <v>48451</v>
      </c>
      <c r="M727" s="5">
        <v>3614</v>
      </c>
      <c r="N727" s="5"/>
      <c r="O727" s="1"/>
      <c r="P727" s="1"/>
      <c r="Q727" s="1"/>
      <c r="R727" s="1"/>
    </row>
    <row r="728" spans="1:18" ht="18.75" x14ac:dyDescent="0.3">
      <c r="A728" s="5"/>
      <c r="B728" s="5">
        <v>14541</v>
      </c>
      <c r="C728" s="5">
        <v>14560</v>
      </c>
      <c r="D728" s="5"/>
      <c r="E728" s="5"/>
      <c r="F728" s="5" t="s">
        <v>3217</v>
      </c>
      <c r="G728" s="5" t="s">
        <v>3218</v>
      </c>
      <c r="H728" s="5" t="s">
        <v>3219</v>
      </c>
      <c r="I728" s="5" t="s">
        <v>3220</v>
      </c>
      <c r="J728" s="5" t="s">
        <v>18</v>
      </c>
      <c r="K728" s="5" t="s">
        <v>19</v>
      </c>
      <c r="L728" s="5">
        <v>48451</v>
      </c>
      <c r="M728" s="5">
        <v>1912</v>
      </c>
      <c r="N728" s="5"/>
      <c r="O728" s="1"/>
      <c r="P728" s="1"/>
      <c r="Q728" s="1"/>
      <c r="R728" s="1"/>
    </row>
    <row r="729" spans="1:18" ht="37.5" x14ac:dyDescent="0.3">
      <c r="A729" s="5"/>
      <c r="B729" s="5">
        <v>14561</v>
      </c>
      <c r="C729" s="5">
        <v>14580</v>
      </c>
      <c r="D729" s="5"/>
      <c r="E729" s="5"/>
      <c r="F729" s="5" t="s">
        <v>3221</v>
      </c>
      <c r="G729" s="5" t="s">
        <v>3222</v>
      </c>
      <c r="H729" s="5" t="s">
        <v>3223</v>
      </c>
      <c r="I729" s="5" t="s">
        <v>3224</v>
      </c>
      <c r="J729" s="5" t="s">
        <v>24</v>
      </c>
      <c r="K729" s="5" t="s">
        <v>19</v>
      </c>
      <c r="L729" s="5">
        <v>48430</v>
      </c>
      <c r="M729" s="5">
        <v>5159</v>
      </c>
      <c r="N729" s="5"/>
      <c r="O729" s="1"/>
      <c r="P729" s="1"/>
      <c r="Q729" s="1"/>
      <c r="R729" s="1"/>
    </row>
    <row r="730" spans="1:18" ht="37.5" x14ac:dyDescent="0.3">
      <c r="A730" s="5"/>
      <c r="B730" s="5">
        <v>14581</v>
      </c>
      <c r="C730" s="5">
        <v>14600</v>
      </c>
      <c r="D730" s="5"/>
      <c r="E730" s="5"/>
      <c r="F730" s="5" t="s">
        <v>3225</v>
      </c>
      <c r="G730" s="5" t="s">
        <v>3226</v>
      </c>
      <c r="H730" s="5"/>
      <c r="I730" s="5" t="s">
        <v>3227</v>
      </c>
      <c r="J730" s="5" t="s">
        <v>24</v>
      </c>
      <c r="K730" s="5" t="s">
        <v>19</v>
      </c>
      <c r="L730" s="5">
        <v>48430</v>
      </c>
      <c r="M730" s="5">
        <v>2613</v>
      </c>
      <c r="N730" s="5"/>
      <c r="O730" s="1"/>
      <c r="P730" s="1"/>
      <c r="Q730" s="1"/>
      <c r="R730" s="1"/>
    </row>
    <row r="731" spans="1:18" ht="37.5" x14ac:dyDescent="0.3">
      <c r="A731" s="5"/>
      <c r="B731" s="5">
        <v>14601</v>
      </c>
      <c r="C731" s="5">
        <v>14620</v>
      </c>
      <c r="D731" s="5"/>
      <c r="E731" s="5"/>
      <c r="F731" s="5" t="s">
        <v>3228</v>
      </c>
      <c r="G731" s="5" t="s">
        <v>3229</v>
      </c>
      <c r="H731" s="5" t="s">
        <v>3230</v>
      </c>
      <c r="I731" s="5" t="s">
        <v>3231</v>
      </c>
      <c r="J731" s="5" t="s">
        <v>24</v>
      </c>
      <c r="K731" s="5" t="s">
        <v>19</v>
      </c>
      <c r="L731" s="5">
        <v>48430</v>
      </c>
      <c r="M731" s="5">
        <v>4303</v>
      </c>
      <c r="N731" s="5" t="s">
        <v>3232</v>
      </c>
      <c r="O731" s="1"/>
      <c r="P731" s="1"/>
      <c r="Q731" s="1"/>
      <c r="R731" s="1"/>
    </row>
    <row r="732" spans="1:18" ht="37.5" x14ac:dyDescent="0.3">
      <c r="A732" s="5"/>
      <c r="B732" s="5">
        <v>14621</v>
      </c>
      <c r="C732" s="5">
        <v>14640</v>
      </c>
      <c r="D732" s="5"/>
      <c r="E732" s="5"/>
      <c r="F732" s="5" t="s">
        <v>3233</v>
      </c>
      <c r="G732" s="5" t="s">
        <v>3234</v>
      </c>
      <c r="H732" s="5" t="s">
        <v>3235</v>
      </c>
      <c r="I732" s="5" t="s">
        <v>3236</v>
      </c>
      <c r="J732" s="5" t="s">
        <v>24</v>
      </c>
      <c r="K732" s="5" t="s">
        <v>19</v>
      </c>
      <c r="L732" s="5">
        <v>48430</v>
      </c>
      <c r="M732" s="5">
        <v>1179</v>
      </c>
      <c r="N732" s="5"/>
      <c r="O732" s="1"/>
      <c r="P732" s="1"/>
      <c r="Q732" s="1"/>
      <c r="R732" s="1"/>
    </row>
    <row r="733" spans="1:18" ht="37.5" x14ac:dyDescent="0.3">
      <c r="A733" s="5"/>
      <c r="B733" s="5">
        <v>14641</v>
      </c>
      <c r="C733" s="5">
        <v>14660</v>
      </c>
      <c r="D733" s="5"/>
      <c r="E733" s="5"/>
      <c r="F733" s="5" t="s">
        <v>3237</v>
      </c>
      <c r="G733" s="5" t="s">
        <v>3238</v>
      </c>
      <c r="H733" s="5" t="s">
        <v>3239</v>
      </c>
      <c r="I733" s="5" t="s">
        <v>3240</v>
      </c>
      <c r="J733" s="5" t="s">
        <v>24</v>
      </c>
      <c r="K733" s="5" t="s">
        <v>19</v>
      </c>
      <c r="L733" s="5">
        <v>48430</v>
      </c>
      <c r="M733" s="5">
        <v>431</v>
      </c>
      <c r="N733" s="5" t="s">
        <v>3241</v>
      </c>
      <c r="O733" s="1"/>
      <c r="P733" s="1"/>
      <c r="Q733" s="1"/>
      <c r="R733" s="1"/>
    </row>
    <row r="734" spans="1:18" ht="37.5" x14ac:dyDescent="0.3">
      <c r="A734" s="5"/>
      <c r="B734" s="5">
        <v>14661</v>
      </c>
      <c r="C734" s="5">
        <v>14680</v>
      </c>
      <c r="D734" s="5"/>
      <c r="E734" s="5"/>
      <c r="F734" s="5" t="s">
        <v>3242</v>
      </c>
      <c r="G734" s="5" t="s">
        <v>3243</v>
      </c>
      <c r="H734" s="5" t="s">
        <v>3244</v>
      </c>
      <c r="I734" s="5" t="s">
        <v>3245</v>
      </c>
      <c r="J734" s="5" t="s">
        <v>24</v>
      </c>
      <c r="K734" s="5" t="s">
        <v>19</v>
      </c>
      <c r="L734" s="5">
        <v>48430</v>
      </c>
      <c r="M734" s="5">
        <v>4699</v>
      </c>
      <c r="N734" s="5" t="s">
        <v>3246</v>
      </c>
      <c r="O734" s="1"/>
      <c r="P734" s="1"/>
      <c r="Q734" s="1"/>
      <c r="R734" s="1"/>
    </row>
    <row r="735" spans="1:18" ht="37.5" x14ac:dyDescent="0.3">
      <c r="A735" s="5"/>
      <c r="B735" s="5">
        <v>14681</v>
      </c>
      <c r="C735" s="5">
        <v>14700</v>
      </c>
      <c r="D735" s="5"/>
      <c r="E735" s="5"/>
      <c r="F735" s="5" t="s">
        <v>3247</v>
      </c>
      <c r="G735" s="5" t="s">
        <v>3248</v>
      </c>
      <c r="H735" s="5" t="s">
        <v>3249</v>
      </c>
      <c r="I735" s="5" t="s">
        <v>3250</v>
      </c>
      <c r="J735" s="5" t="s">
        <v>634</v>
      </c>
      <c r="K735" s="5" t="s">
        <v>19</v>
      </c>
      <c r="L735" s="5">
        <v>48507</v>
      </c>
      <c r="M735" s="5">
        <v>2286</v>
      </c>
      <c r="N735" s="5" t="s">
        <v>3251</v>
      </c>
      <c r="O735" s="1"/>
      <c r="P735" s="1"/>
      <c r="Q735" s="1"/>
      <c r="R735" s="1"/>
    </row>
    <row r="736" spans="1:18" ht="37.5" x14ac:dyDescent="0.3">
      <c r="A736" s="5"/>
      <c r="B736" s="5">
        <v>14701</v>
      </c>
      <c r="C736" s="5">
        <v>14720</v>
      </c>
      <c r="D736" s="5"/>
      <c r="E736" s="5"/>
      <c r="F736" s="5" t="s">
        <v>3252</v>
      </c>
      <c r="G736" s="5" t="s">
        <v>3253</v>
      </c>
      <c r="H736" s="5" t="s">
        <v>3254</v>
      </c>
      <c r="I736" s="5" t="s">
        <v>3255</v>
      </c>
      <c r="J736" s="5" t="s">
        <v>18</v>
      </c>
      <c r="K736" s="5" t="s">
        <v>19</v>
      </c>
      <c r="L736" s="5">
        <v>48451</v>
      </c>
      <c r="M736" s="5">
        <v>3127</v>
      </c>
      <c r="N736" s="5"/>
      <c r="O736" s="1"/>
      <c r="P736" s="1"/>
      <c r="Q736" s="1"/>
      <c r="R736" s="1"/>
    </row>
    <row r="737" spans="1:18" ht="37.5" x14ac:dyDescent="0.3">
      <c r="A737" s="5"/>
      <c r="B737" s="5">
        <v>14721</v>
      </c>
      <c r="C737" s="5">
        <v>14740</v>
      </c>
      <c r="D737" s="5"/>
      <c r="E737" s="5"/>
      <c r="F737" s="5" t="s">
        <v>3256</v>
      </c>
      <c r="G737" s="5" t="s">
        <v>3257</v>
      </c>
      <c r="H737" s="5" t="s">
        <v>3258</v>
      </c>
      <c r="I737" s="5" t="s">
        <v>3259</v>
      </c>
      <c r="J737" s="5" t="s">
        <v>24</v>
      </c>
      <c r="K737" s="5" t="s">
        <v>19</v>
      </c>
      <c r="L737" s="5">
        <v>48430</v>
      </c>
      <c r="M737" s="5">
        <v>2577</v>
      </c>
      <c r="N737" s="5"/>
      <c r="O737" s="1"/>
      <c r="P737" s="1"/>
      <c r="Q737" s="1"/>
      <c r="R737" s="1"/>
    </row>
    <row r="738" spans="1:18" ht="37.5" x14ac:dyDescent="0.3">
      <c r="A738" s="5"/>
      <c r="B738" s="5">
        <v>14741</v>
      </c>
      <c r="C738" s="5">
        <v>14760</v>
      </c>
      <c r="D738" s="5"/>
      <c r="E738" s="5"/>
      <c r="F738" s="5" t="s">
        <v>3260</v>
      </c>
      <c r="G738" s="5" t="s">
        <v>3261</v>
      </c>
      <c r="H738" s="5" t="s">
        <v>3262</v>
      </c>
      <c r="I738" s="5" t="s">
        <v>3263</v>
      </c>
      <c r="J738" s="5" t="s">
        <v>24</v>
      </c>
      <c r="K738" s="5" t="s">
        <v>19</v>
      </c>
      <c r="L738" s="5">
        <v>48430</v>
      </c>
      <c r="M738" s="5">
        <v>5142</v>
      </c>
      <c r="N738" s="5" t="s">
        <v>3264</v>
      </c>
      <c r="O738" s="1"/>
      <c r="P738" s="1"/>
      <c r="Q738" s="1"/>
      <c r="R738" s="1"/>
    </row>
    <row r="739" spans="1:18" ht="37.5" x14ac:dyDescent="0.3">
      <c r="A739" s="5"/>
      <c r="B739" s="5">
        <v>14761</v>
      </c>
      <c r="C739" s="5">
        <v>14780</v>
      </c>
      <c r="D739" s="5"/>
      <c r="E739" s="5"/>
      <c r="F739" s="5" t="s">
        <v>3265</v>
      </c>
      <c r="G739" s="5" t="s">
        <v>3266</v>
      </c>
      <c r="H739" s="5" t="s">
        <v>3267</v>
      </c>
      <c r="I739" s="5" t="s">
        <v>3268</v>
      </c>
      <c r="J739" s="5" t="s">
        <v>24</v>
      </c>
      <c r="K739" s="5" t="s">
        <v>19</v>
      </c>
      <c r="L739" s="5">
        <v>48430</v>
      </c>
      <c r="M739" s="5">
        <v>434</v>
      </c>
      <c r="N739" s="5"/>
      <c r="O739" s="1"/>
      <c r="P739" s="1"/>
      <c r="Q739" s="1"/>
      <c r="R739" s="1"/>
    </row>
    <row r="740" spans="1:18" ht="37.5" x14ac:dyDescent="0.3">
      <c r="A740" s="5"/>
      <c r="B740" s="5">
        <v>14781</v>
      </c>
      <c r="C740" s="5">
        <v>14800</v>
      </c>
      <c r="D740" s="5"/>
      <c r="E740" s="5"/>
      <c r="F740" s="5" t="s">
        <v>3269</v>
      </c>
      <c r="G740" s="5" t="s">
        <v>3270</v>
      </c>
      <c r="H740" s="5" t="s">
        <v>3271</v>
      </c>
      <c r="I740" s="5" t="s">
        <v>3272</v>
      </c>
      <c r="J740" s="5" t="s">
        <v>24</v>
      </c>
      <c r="K740" s="5" t="s">
        <v>19</v>
      </c>
      <c r="L740" s="5">
        <v>48430</v>
      </c>
      <c r="M740" s="5">
        <v>424</v>
      </c>
      <c r="N740" s="5"/>
      <c r="O740" s="1"/>
      <c r="P740" s="1"/>
      <c r="Q740" s="1"/>
      <c r="R740" s="1"/>
    </row>
    <row r="741" spans="1:18" ht="37.5" x14ac:dyDescent="0.3">
      <c r="A741" s="5"/>
      <c r="B741" s="5">
        <v>14801</v>
      </c>
      <c r="C741" s="5">
        <v>14820</v>
      </c>
      <c r="D741" s="5"/>
      <c r="E741" s="5"/>
      <c r="F741" s="5" t="s">
        <v>3273</v>
      </c>
      <c r="G741" s="5" t="s">
        <v>3274</v>
      </c>
      <c r="H741" s="5" t="s">
        <v>3275</v>
      </c>
      <c r="I741" s="5" t="s">
        <v>3276</v>
      </c>
      <c r="J741" s="5" t="s">
        <v>18</v>
      </c>
      <c r="K741" s="5" t="s">
        <v>19</v>
      </c>
      <c r="L741" s="5">
        <v>48451</v>
      </c>
      <c r="M741" s="5">
        <v>2520</v>
      </c>
      <c r="N741" s="5" t="s">
        <v>3277</v>
      </c>
      <c r="O741" s="1"/>
      <c r="P741" s="1"/>
      <c r="Q741" s="1"/>
      <c r="R741" s="1"/>
    </row>
    <row r="742" spans="1:18" ht="37.5" x14ac:dyDescent="0.3">
      <c r="A742" s="5"/>
      <c r="B742" s="5">
        <v>14821</v>
      </c>
      <c r="C742" s="5">
        <v>14840</v>
      </c>
      <c r="D742" s="5"/>
      <c r="E742" s="5"/>
      <c r="F742" s="5" t="s">
        <v>3278</v>
      </c>
      <c r="G742" s="5" t="s">
        <v>3279</v>
      </c>
      <c r="H742" s="5" t="s">
        <v>3280</v>
      </c>
      <c r="I742" s="5" t="s">
        <v>3281</v>
      </c>
      <c r="J742" s="5" t="s">
        <v>24</v>
      </c>
      <c r="K742" s="5" t="s">
        <v>19</v>
      </c>
      <c r="L742" s="5">
        <v>48430</v>
      </c>
      <c r="M742" s="5">
        <v>435</v>
      </c>
      <c r="N742" s="5"/>
      <c r="O742" s="1"/>
      <c r="P742" s="1"/>
      <c r="Q742" s="1"/>
      <c r="R742" s="1"/>
    </row>
    <row r="743" spans="1:18" ht="37.5" x14ac:dyDescent="0.3">
      <c r="A743" s="5"/>
      <c r="B743" s="5">
        <v>14841</v>
      </c>
      <c r="C743" s="5">
        <v>14860</v>
      </c>
      <c r="D743" s="5"/>
      <c r="E743" s="5"/>
      <c r="F743" s="5" t="s">
        <v>3282</v>
      </c>
      <c r="G743" s="5" t="s">
        <v>3283</v>
      </c>
      <c r="H743" s="5" t="s">
        <v>3284</v>
      </c>
      <c r="I743" s="5" t="s">
        <v>3285</v>
      </c>
      <c r="J743" s="5" t="s">
        <v>18</v>
      </c>
      <c r="K743" s="5" t="s">
        <v>19</v>
      </c>
      <c r="L743" s="5">
        <v>48451</v>
      </c>
      <c r="M743" s="5">
        <v>1712</v>
      </c>
      <c r="N743" s="5"/>
      <c r="O743" s="1"/>
      <c r="P743" s="1"/>
      <c r="Q743" s="1"/>
      <c r="R743" s="1"/>
    </row>
    <row r="744" spans="1:18" ht="37.5" x14ac:dyDescent="0.3">
      <c r="A744" s="5"/>
      <c r="B744" s="5">
        <v>14861</v>
      </c>
      <c r="C744" s="5">
        <v>14880</v>
      </c>
      <c r="D744" s="5"/>
      <c r="E744" s="5"/>
      <c r="F744" s="5" t="s">
        <v>3286</v>
      </c>
      <c r="G744" s="5" t="s">
        <v>3287</v>
      </c>
      <c r="H744" s="5" t="s">
        <v>3288</v>
      </c>
      <c r="I744" s="5" t="s">
        <v>3289</v>
      </c>
      <c r="J744" s="5" t="s">
        <v>24</v>
      </c>
      <c r="K744" s="5" t="s">
        <v>19</v>
      </c>
      <c r="L744" s="5">
        <v>48430</v>
      </c>
      <c r="M744" s="5">
        <v>2412</v>
      </c>
      <c r="N744" s="5" t="s">
        <v>3290</v>
      </c>
      <c r="O744" s="1"/>
      <c r="P744" s="1"/>
      <c r="Q744" s="1"/>
      <c r="R744" s="1"/>
    </row>
    <row r="745" spans="1:18" ht="37.5" x14ac:dyDescent="0.3">
      <c r="A745" s="5"/>
      <c r="B745" s="5">
        <v>14881</v>
      </c>
      <c r="C745" s="5">
        <v>14900</v>
      </c>
      <c r="D745" s="5"/>
      <c r="E745" s="5"/>
      <c r="F745" s="5" t="s">
        <v>3291</v>
      </c>
      <c r="G745" s="5" t="s">
        <v>3292</v>
      </c>
      <c r="H745" s="5" t="s">
        <v>3293</v>
      </c>
      <c r="I745" s="5" t="s">
        <v>3294</v>
      </c>
      <c r="J745" s="5" t="s">
        <v>24</v>
      </c>
      <c r="K745" s="5" t="s">
        <v>19</v>
      </c>
      <c r="L745" s="5">
        <v>48430</v>
      </c>
      <c r="M745" s="5">
        <v>5331</v>
      </c>
      <c r="N745" s="5" t="s">
        <v>3295</v>
      </c>
      <c r="O745" s="1"/>
      <c r="P745" s="1"/>
      <c r="Q745" s="1"/>
      <c r="R745" s="1"/>
    </row>
    <row r="746" spans="1:18" ht="37.5" x14ac:dyDescent="0.3">
      <c r="A746" s="5"/>
      <c r="B746" s="5">
        <v>14901</v>
      </c>
      <c r="C746" s="5">
        <v>14920</v>
      </c>
      <c r="D746" s="5"/>
      <c r="E746" s="5"/>
      <c r="F746" s="5" t="s">
        <v>3296</v>
      </c>
      <c r="G746" s="5" t="s">
        <v>3297</v>
      </c>
      <c r="H746" s="5" t="s">
        <v>3298</v>
      </c>
      <c r="I746" s="5" t="s">
        <v>3299</v>
      </c>
      <c r="J746" s="5" t="s">
        <v>18</v>
      </c>
      <c r="K746" s="5" t="s">
        <v>19</v>
      </c>
      <c r="L746" s="5">
        <v>48451</v>
      </c>
      <c r="M746" s="5">
        <v>2953</v>
      </c>
      <c r="N746" s="5" t="s">
        <v>3300</v>
      </c>
      <c r="O746" s="1"/>
      <c r="P746" s="1"/>
      <c r="Q746" s="1"/>
      <c r="R746" s="1"/>
    </row>
    <row r="747" spans="1:18" ht="37.5" x14ac:dyDescent="0.3">
      <c r="A747" s="5"/>
      <c r="B747" s="5">
        <v>14921</v>
      </c>
      <c r="C747" s="5">
        <v>14940</v>
      </c>
      <c r="D747" s="5"/>
      <c r="E747" s="5"/>
      <c r="F747" s="5" t="s">
        <v>3301</v>
      </c>
      <c r="G747" s="5" t="s">
        <v>3302</v>
      </c>
      <c r="H747" s="5" t="s">
        <v>3303</v>
      </c>
      <c r="I747" s="5" t="s">
        <v>3304</v>
      </c>
      <c r="J747" s="5" t="s">
        <v>18</v>
      </c>
      <c r="K747" s="5" t="s">
        <v>19</v>
      </c>
      <c r="L747" s="5">
        <v>48451</v>
      </c>
      <c r="M747" s="5">
        <v>5108</v>
      </c>
      <c r="N747" s="5" t="s">
        <v>3305</v>
      </c>
      <c r="O747" s="1"/>
      <c r="P747" s="1"/>
      <c r="Q747" s="1"/>
      <c r="R747" s="1"/>
    </row>
    <row r="748" spans="1:18" ht="37.5" x14ac:dyDescent="0.3">
      <c r="A748" s="5"/>
      <c r="B748" s="5">
        <v>14941</v>
      </c>
      <c r="C748" s="5">
        <v>14960</v>
      </c>
      <c r="D748" s="5"/>
      <c r="E748" s="5"/>
      <c r="F748" s="5" t="s">
        <v>3306</v>
      </c>
      <c r="G748" s="5" t="s">
        <v>3307</v>
      </c>
      <c r="H748" s="5" t="s">
        <v>3308</v>
      </c>
      <c r="I748" s="5" t="s">
        <v>3309</v>
      </c>
      <c r="J748" s="5" t="s">
        <v>24</v>
      </c>
      <c r="K748" s="5" t="s">
        <v>19</v>
      </c>
      <c r="L748" s="5">
        <v>48430</v>
      </c>
      <c r="M748" s="5">
        <v>1344</v>
      </c>
      <c r="N748" s="5"/>
      <c r="O748" s="1"/>
      <c r="P748" s="1"/>
      <c r="Q748" s="1"/>
      <c r="R748" s="1"/>
    </row>
    <row r="749" spans="1:18" ht="37.5" x14ac:dyDescent="0.3">
      <c r="A749" s="5"/>
      <c r="B749" s="5">
        <v>14961</v>
      </c>
      <c r="C749" s="5">
        <v>14980</v>
      </c>
      <c r="D749" s="5"/>
      <c r="E749" s="5"/>
      <c r="F749" s="5" t="s">
        <v>3310</v>
      </c>
      <c r="G749" s="5" t="s">
        <v>3311</v>
      </c>
      <c r="H749" s="5" t="s">
        <v>3312</v>
      </c>
      <c r="I749" s="5" t="s">
        <v>3313</v>
      </c>
      <c r="J749" s="5" t="s">
        <v>24</v>
      </c>
      <c r="K749" s="5" t="s">
        <v>19</v>
      </c>
      <c r="L749" s="5">
        <v>48430</v>
      </c>
      <c r="M749" s="5">
        <v>352</v>
      </c>
      <c r="N749" s="5"/>
      <c r="O749" s="1"/>
      <c r="P749" s="1"/>
      <c r="Q749" s="1"/>
      <c r="R749" s="1"/>
    </row>
    <row r="750" spans="1:18" ht="37.5" x14ac:dyDescent="0.3">
      <c r="A750" s="5"/>
      <c r="B750" s="5">
        <v>14981</v>
      </c>
      <c r="C750" s="5">
        <v>15000</v>
      </c>
      <c r="D750" s="5"/>
      <c r="E750" s="5"/>
      <c r="F750" s="5" t="s">
        <v>3314</v>
      </c>
      <c r="G750" s="5" t="s">
        <v>3315</v>
      </c>
      <c r="H750" s="5" t="s">
        <v>3316</v>
      </c>
      <c r="I750" s="5" t="s">
        <v>3317</v>
      </c>
      <c r="J750" s="5" t="s">
        <v>306</v>
      </c>
      <c r="K750" s="5" t="s">
        <v>19</v>
      </c>
      <c r="L750" s="5">
        <v>48442</v>
      </c>
      <c r="M750" s="5">
        <v>3631</v>
      </c>
      <c r="N750" s="5" t="s">
        <v>3318</v>
      </c>
      <c r="O750" s="1"/>
      <c r="P750" s="1"/>
      <c r="Q750" s="1"/>
      <c r="R750" s="1"/>
    </row>
    <row r="751" spans="1:18" ht="56.25" x14ac:dyDescent="0.3">
      <c r="A751" s="5"/>
      <c r="B751" s="5">
        <v>15001</v>
      </c>
      <c r="C751" s="5">
        <v>15020</v>
      </c>
      <c r="D751" s="5"/>
      <c r="E751" s="5"/>
      <c r="F751" s="5" t="s">
        <v>3319</v>
      </c>
      <c r="G751" s="5" t="s">
        <v>3320</v>
      </c>
      <c r="H751" s="5" t="s">
        <v>3321</v>
      </c>
      <c r="I751" s="5" t="s">
        <v>3322</v>
      </c>
      <c r="J751" s="5" t="s">
        <v>385</v>
      </c>
      <c r="K751" s="5" t="s">
        <v>19</v>
      </c>
      <c r="L751" s="5">
        <v>48439</v>
      </c>
      <c r="M751" s="5">
        <v>5244</v>
      </c>
      <c r="N751" s="5" t="s">
        <v>3323</v>
      </c>
      <c r="O751" s="1"/>
      <c r="P751" s="1"/>
      <c r="Q751" s="1"/>
      <c r="R751" s="1"/>
    </row>
    <row r="752" spans="1:18" ht="37.5" x14ac:dyDescent="0.3">
      <c r="A752" s="5"/>
      <c r="B752" s="5">
        <v>15021</v>
      </c>
      <c r="C752" s="5">
        <v>15040</v>
      </c>
      <c r="D752" s="5"/>
      <c r="E752" s="5"/>
      <c r="F752" s="5" t="s">
        <v>3324</v>
      </c>
      <c r="G752" s="5" t="s">
        <v>3325</v>
      </c>
      <c r="H752" s="5" t="s">
        <v>3326</v>
      </c>
      <c r="I752" s="5" t="s">
        <v>3327</v>
      </c>
      <c r="J752" s="5" t="s">
        <v>24</v>
      </c>
      <c r="K752" s="5" t="s">
        <v>19</v>
      </c>
      <c r="L752" s="5">
        <v>48430</v>
      </c>
      <c r="M752" s="5">
        <v>4342</v>
      </c>
      <c r="N752" s="5"/>
      <c r="O752" s="1"/>
      <c r="P752" s="1"/>
      <c r="Q752" s="1"/>
      <c r="R752" s="1"/>
    </row>
    <row r="753" spans="1:18" ht="37.5" x14ac:dyDescent="0.3">
      <c r="A753" s="5"/>
      <c r="B753" s="5">
        <v>15041</v>
      </c>
      <c r="C753" s="5">
        <v>15060</v>
      </c>
      <c r="D753" s="5"/>
      <c r="E753" s="5"/>
      <c r="F753" s="5" t="s">
        <v>3328</v>
      </c>
      <c r="G753" s="5" t="s">
        <v>3329</v>
      </c>
      <c r="H753" s="5" t="s">
        <v>3330</v>
      </c>
      <c r="I753" s="5" t="s">
        <v>3331</v>
      </c>
      <c r="J753" s="5" t="s">
        <v>18</v>
      </c>
      <c r="K753" s="5" t="s">
        <v>19</v>
      </c>
      <c r="L753" s="5">
        <v>48451</v>
      </c>
      <c r="M753" s="5">
        <v>4383</v>
      </c>
      <c r="N753" s="5" t="s">
        <v>3332</v>
      </c>
      <c r="O753" s="1"/>
      <c r="P753" s="1"/>
      <c r="Q753" s="1"/>
      <c r="R753" s="1"/>
    </row>
    <row r="754" spans="1:18" ht="37.5" x14ac:dyDescent="0.3">
      <c r="A754" s="5"/>
      <c r="B754" s="5">
        <v>15061</v>
      </c>
      <c r="C754" s="5">
        <v>15080</v>
      </c>
      <c r="D754" s="5"/>
      <c r="E754" s="5"/>
      <c r="F754" s="5" t="s">
        <v>3333</v>
      </c>
      <c r="G754" s="5" t="s">
        <v>3334</v>
      </c>
      <c r="H754" s="5" t="s">
        <v>3335</v>
      </c>
      <c r="I754" s="5" t="s">
        <v>3336</v>
      </c>
      <c r="J754" s="5" t="s">
        <v>24</v>
      </c>
      <c r="K754" s="5" t="s">
        <v>19</v>
      </c>
      <c r="L754" s="5">
        <v>48430</v>
      </c>
      <c r="M754" s="5">
        <v>2831</v>
      </c>
      <c r="N754" s="5"/>
      <c r="O754" s="1"/>
      <c r="P754" s="1"/>
      <c r="Q754" s="1"/>
      <c r="R754" s="1"/>
    </row>
    <row r="755" spans="1:18" ht="37.5" x14ac:dyDescent="0.3">
      <c r="A755" s="5"/>
      <c r="B755" s="5">
        <v>15081</v>
      </c>
      <c r="C755" s="5">
        <v>15100</v>
      </c>
      <c r="D755" s="5"/>
      <c r="E755" s="5"/>
      <c r="F755" s="5" t="s">
        <v>3337</v>
      </c>
      <c r="G755" s="5" t="s">
        <v>3338</v>
      </c>
      <c r="H755" s="5" t="s">
        <v>3339</v>
      </c>
      <c r="I755" s="5" t="s">
        <v>3340</v>
      </c>
      <c r="J755" s="5" t="s">
        <v>24</v>
      </c>
      <c r="K755" s="5" t="s">
        <v>19</v>
      </c>
      <c r="L755" s="5">
        <v>48430</v>
      </c>
      <c r="M755" s="5">
        <v>4353</v>
      </c>
      <c r="N755" s="5"/>
      <c r="O755" s="1"/>
      <c r="P755" s="1"/>
      <c r="Q755" s="1"/>
      <c r="R755" s="1"/>
    </row>
    <row r="756" spans="1:18" ht="37.5" x14ac:dyDescent="0.3">
      <c r="A756" s="5"/>
      <c r="B756" s="5">
        <v>15101</v>
      </c>
      <c r="C756" s="5">
        <v>15120</v>
      </c>
      <c r="D756" s="5"/>
      <c r="E756" s="5"/>
      <c r="F756" s="5" t="s">
        <v>3341</v>
      </c>
      <c r="G756" s="5" t="s">
        <v>3342</v>
      </c>
      <c r="H756" s="5" t="s">
        <v>3343</v>
      </c>
      <c r="I756" s="5" t="s">
        <v>3344</v>
      </c>
      <c r="J756" s="5" t="s">
        <v>24</v>
      </c>
      <c r="K756" s="5" t="s">
        <v>19</v>
      </c>
      <c r="L756" s="5">
        <v>48430</v>
      </c>
      <c r="M756" s="5">
        <v>446</v>
      </c>
      <c r="N756" s="5" t="s">
        <v>3345</v>
      </c>
      <c r="O756" s="1"/>
      <c r="P756" s="1"/>
      <c r="Q756" s="1"/>
      <c r="R756" s="1"/>
    </row>
    <row r="757" spans="1:18" ht="37.5" x14ac:dyDescent="0.3">
      <c r="A757" s="5"/>
      <c r="B757" s="5">
        <v>15121</v>
      </c>
      <c r="C757" s="5">
        <v>15140</v>
      </c>
      <c r="D757" s="5"/>
      <c r="E757" s="5"/>
      <c r="F757" s="5" t="s">
        <v>3346</v>
      </c>
      <c r="G757" s="5" t="s">
        <v>3347</v>
      </c>
      <c r="H757" s="5" t="s">
        <v>3348</v>
      </c>
      <c r="I757" s="5" t="s">
        <v>3349</v>
      </c>
      <c r="J757" s="5" t="s">
        <v>385</v>
      </c>
      <c r="K757" s="5" t="s">
        <v>19</v>
      </c>
      <c r="L757" s="5">
        <v>48439</v>
      </c>
      <c r="M757" s="5">
        <v>3161</v>
      </c>
      <c r="N757" s="5"/>
      <c r="O757" s="1"/>
      <c r="P757" s="1"/>
      <c r="Q757" s="1"/>
      <c r="R757" s="1"/>
    </row>
    <row r="758" spans="1:18" ht="37.5" x14ac:dyDescent="0.3">
      <c r="A758" s="5"/>
      <c r="B758" s="5">
        <v>15141</v>
      </c>
      <c r="C758" s="5">
        <v>15160</v>
      </c>
      <c r="D758" s="5"/>
      <c r="E758" s="5"/>
      <c r="F758" s="5" t="s">
        <v>3350</v>
      </c>
      <c r="G758" s="5" t="s">
        <v>3351</v>
      </c>
      <c r="H758" s="5" t="s">
        <v>3352</v>
      </c>
      <c r="I758" s="5" t="s">
        <v>3353</v>
      </c>
      <c r="J758" s="5" t="s">
        <v>24</v>
      </c>
      <c r="K758" s="5" t="s">
        <v>19</v>
      </c>
      <c r="L758" s="5">
        <v>48430</v>
      </c>
      <c r="M758" s="5">
        <v>4236</v>
      </c>
      <c r="N758" s="5"/>
      <c r="O758" s="1"/>
      <c r="P758" s="1"/>
      <c r="Q758" s="1"/>
      <c r="R758" s="1"/>
    </row>
    <row r="759" spans="1:18" ht="37.5" x14ac:dyDescent="0.3">
      <c r="A759" s="5"/>
      <c r="B759" s="5">
        <v>15161</v>
      </c>
      <c r="C759" s="5">
        <v>15180</v>
      </c>
      <c r="D759" s="5"/>
      <c r="E759" s="5"/>
      <c r="F759" s="5" t="s">
        <v>3354</v>
      </c>
      <c r="G759" s="5" t="s">
        <v>3355</v>
      </c>
      <c r="H759" s="5" t="s">
        <v>3356</v>
      </c>
      <c r="I759" s="5" t="s">
        <v>3357</v>
      </c>
      <c r="J759" s="5" t="s">
        <v>24</v>
      </c>
      <c r="K759" s="5" t="s">
        <v>19</v>
      </c>
      <c r="L759" s="5">
        <v>48430</v>
      </c>
      <c r="M759" s="5">
        <v>313</v>
      </c>
      <c r="N759" s="5"/>
      <c r="O759" s="1"/>
      <c r="P759" s="1"/>
      <c r="Q759" s="1"/>
      <c r="R759" s="1"/>
    </row>
    <row r="760" spans="1:18" ht="37.5" x14ac:dyDescent="0.3">
      <c r="A760" s="5"/>
      <c r="B760" s="5">
        <v>15181</v>
      </c>
      <c r="C760" s="5">
        <v>15200</v>
      </c>
      <c r="D760" s="5"/>
      <c r="E760" s="5"/>
      <c r="F760" s="5" t="s">
        <v>3358</v>
      </c>
      <c r="G760" s="5" t="s">
        <v>3359</v>
      </c>
      <c r="H760" s="5" t="s">
        <v>3360</v>
      </c>
      <c r="I760" s="5" t="s">
        <v>3361</v>
      </c>
      <c r="J760" s="5" t="s">
        <v>18</v>
      </c>
      <c r="K760" s="5" t="s">
        <v>19</v>
      </c>
      <c r="L760" s="5">
        <v>48451</v>
      </c>
      <c r="M760" s="5">
        <v>4781</v>
      </c>
      <c r="N760" s="5"/>
      <c r="O760" s="1"/>
      <c r="P760" s="1"/>
      <c r="Q760" s="1"/>
      <c r="R760" s="1"/>
    </row>
    <row r="761" spans="1:18" ht="37.5" x14ac:dyDescent="0.3">
      <c r="A761" s="5"/>
      <c r="B761" s="5">
        <v>15201</v>
      </c>
      <c r="C761" s="5">
        <v>15220</v>
      </c>
      <c r="D761" s="5"/>
      <c r="E761" s="5"/>
      <c r="F761" s="5" t="s">
        <v>3362</v>
      </c>
      <c r="G761" s="5" t="s">
        <v>3363</v>
      </c>
      <c r="H761" s="5" t="s">
        <v>3364</v>
      </c>
      <c r="I761" s="5" t="s">
        <v>3365</v>
      </c>
      <c r="J761" s="5" t="s">
        <v>3366</v>
      </c>
      <c r="K761" s="5" t="s">
        <v>3367</v>
      </c>
      <c r="L761" s="5">
        <v>33875</v>
      </c>
      <c r="M761" s="5">
        <v>447</v>
      </c>
      <c r="N761" s="5"/>
      <c r="O761" s="1"/>
      <c r="P761" s="1"/>
      <c r="Q761" s="1"/>
      <c r="R761" s="1"/>
    </row>
    <row r="762" spans="1:18" ht="37.5" x14ac:dyDescent="0.3">
      <c r="A762" s="5"/>
      <c r="B762" s="5">
        <v>15221</v>
      </c>
      <c r="C762" s="5">
        <v>15240</v>
      </c>
      <c r="D762" s="5"/>
      <c r="E762" s="5"/>
      <c r="F762" s="5" t="s">
        <v>3368</v>
      </c>
      <c r="G762" s="5" t="s">
        <v>3369</v>
      </c>
      <c r="H762" s="5" t="s">
        <v>3370</v>
      </c>
      <c r="I762" s="5" t="s">
        <v>3371</v>
      </c>
      <c r="J762" s="5" t="s">
        <v>24</v>
      </c>
      <c r="K762" s="5" t="s">
        <v>19</v>
      </c>
      <c r="L762" s="5">
        <v>48430</v>
      </c>
      <c r="M762" s="5">
        <v>4947</v>
      </c>
      <c r="N762" s="5"/>
      <c r="O762" s="1"/>
      <c r="P762" s="1"/>
      <c r="Q762" s="1"/>
      <c r="R762" s="1"/>
    </row>
    <row r="763" spans="1:18" ht="37.5" x14ac:dyDescent="0.3">
      <c r="A763" s="5"/>
      <c r="B763" s="5">
        <v>15241</v>
      </c>
      <c r="C763" s="5">
        <v>15260</v>
      </c>
      <c r="D763" s="5"/>
      <c r="E763" s="5"/>
      <c r="F763" s="5" t="s">
        <v>3372</v>
      </c>
      <c r="G763" s="5" t="s">
        <v>3373</v>
      </c>
      <c r="H763" s="5" t="s">
        <v>3374</v>
      </c>
      <c r="I763" s="5" t="s">
        <v>3375</v>
      </c>
      <c r="J763" s="5" t="s">
        <v>24</v>
      </c>
      <c r="K763" s="5" t="s">
        <v>19</v>
      </c>
      <c r="L763" s="5">
        <v>48430</v>
      </c>
      <c r="M763" s="5">
        <v>451</v>
      </c>
      <c r="N763" s="5"/>
      <c r="O763" s="1"/>
      <c r="P763" s="1"/>
      <c r="Q763" s="1"/>
      <c r="R763" s="1"/>
    </row>
    <row r="764" spans="1:18" ht="37.5" x14ac:dyDescent="0.3">
      <c r="A764" s="5"/>
      <c r="B764" s="5">
        <v>15261</v>
      </c>
      <c r="C764" s="5">
        <v>15280</v>
      </c>
      <c r="D764" s="5"/>
      <c r="E764" s="5"/>
      <c r="F764" s="5" t="s">
        <v>3376</v>
      </c>
      <c r="G764" s="5" t="s">
        <v>3377</v>
      </c>
      <c r="H764" s="5" t="s">
        <v>3378</v>
      </c>
      <c r="I764" s="5" t="s">
        <v>3379</v>
      </c>
      <c r="J764" s="5" t="s">
        <v>24</v>
      </c>
      <c r="K764" s="5" t="s">
        <v>19</v>
      </c>
      <c r="L764" s="5">
        <v>48430</v>
      </c>
      <c r="M764" s="5">
        <v>448</v>
      </c>
      <c r="N764" s="5"/>
      <c r="O764" s="1"/>
      <c r="P764" s="1"/>
      <c r="Q764" s="1"/>
      <c r="R764" s="1"/>
    </row>
    <row r="765" spans="1:18" ht="37.5" x14ac:dyDescent="0.3">
      <c r="A765" s="5"/>
      <c r="B765" s="5">
        <v>15281</v>
      </c>
      <c r="C765" s="5">
        <v>15300</v>
      </c>
      <c r="D765" s="5"/>
      <c r="E765" s="5"/>
      <c r="F765" s="5" t="s">
        <v>3380</v>
      </c>
      <c r="G765" s="5" t="s">
        <v>3381</v>
      </c>
      <c r="H765" s="5" t="s">
        <v>3382</v>
      </c>
      <c r="I765" s="5" t="s">
        <v>3383</v>
      </c>
      <c r="J765" s="5" t="s">
        <v>24</v>
      </c>
      <c r="K765" s="5" t="s">
        <v>19</v>
      </c>
      <c r="L765" s="5">
        <v>48430</v>
      </c>
      <c r="M765" s="5">
        <v>93</v>
      </c>
      <c r="N765" s="5"/>
      <c r="O765" s="1"/>
      <c r="P765" s="1"/>
      <c r="Q765" s="1"/>
      <c r="R765" s="1"/>
    </row>
    <row r="766" spans="1:18" ht="37.5" x14ac:dyDescent="0.3">
      <c r="A766" s="5"/>
      <c r="B766" s="5">
        <v>15301</v>
      </c>
      <c r="C766" s="5">
        <v>15320</v>
      </c>
      <c r="D766" s="5"/>
      <c r="E766" s="5"/>
      <c r="F766" s="5" t="s">
        <v>3384</v>
      </c>
      <c r="G766" s="5" t="s">
        <v>3385</v>
      </c>
      <c r="H766" s="5" t="s">
        <v>3386</v>
      </c>
      <c r="I766" s="5" t="s">
        <v>3387</v>
      </c>
      <c r="J766" s="5" t="s">
        <v>24</v>
      </c>
      <c r="K766" s="5" t="s">
        <v>19</v>
      </c>
      <c r="L766" s="5">
        <v>48430</v>
      </c>
      <c r="M766" s="5">
        <v>4616</v>
      </c>
      <c r="N766" s="5" t="s">
        <v>3388</v>
      </c>
      <c r="O766" s="1"/>
      <c r="P766" s="1"/>
      <c r="Q766" s="1"/>
      <c r="R766" s="1"/>
    </row>
    <row r="767" spans="1:18" ht="37.5" x14ac:dyDescent="0.3">
      <c r="A767" s="5"/>
      <c r="B767" s="5">
        <v>15321</v>
      </c>
      <c r="C767" s="5">
        <v>15340</v>
      </c>
      <c r="D767" s="5"/>
      <c r="E767" s="5"/>
      <c r="F767" s="5" t="s">
        <v>3389</v>
      </c>
      <c r="G767" s="5" t="s">
        <v>3390</v>
      </c>
      <c r="H767" s="5" t="s">
        <v>3391</v>
      </c>
      <c r="I767" s="5" t="s">
        <v>3392</v>
      </c>
      <c r="J767" s="5" t="s">
        <v>1995</v>
      </c>
      <c r="K767" s="5" t="s">
        <v>19</v>
      </c>
      <c r="L767" s="5">
        <v>48855</v>
      </c>
      <c r="M767" s="5">
        <v>4653</v>
      </c>
      <c r="N767" s="5" t="s">
        <v>3393</v>
      </c>
      <c r="O767" s="1"/>
      <c r="P767" s="1"/>
      <c r="Q767" s="1"/>
      <c r="R767" s="1"/>
    </row>
    <row r="768" spans="1:18" ht="37.5" x14ac:dyDescent="0.3">
      <c r="A768" s="5"/>
      <c r="B768" s="5">
        <v>15341</v>
      </c>
      <c r="C768" s="5">
        <v>15360</v>
      </c>
      <c r="D768" s="5"/>
      <c r="E768" s="5"/>
      <c r="F768" s="5" t="s">
        <v>3394</v>
      </c>
      <c r="G768" s="5" t="s">
        <v>3395</v>
      </c>
      <c r="H768" s="5" t="s">
        <v>3396</v>
      </c>
      <c r="I768" s="5" t="s">
        <v>3397</v>
      </c>
      <c r="J768" s="5" t="s">
        <v>24</v>
      </c>
      <c r="K768" s="5" t="s">
        <v>19</v>
      </c>
      <c r="L768" s="5">
        <v>48430</v>
      </c>
      <c r="M768" s="5">
        <v>2281</v>
      </c>
      <c r="N768" s="5"/>
      <c r="O768" s="1"/>
      <c r="P768" s="1"/>
      <c r="Q768" s="1"/>
      <c r="R768" s="1"/>
    </row>
    <row r="769" spans="1:18" ht="37.5" x14ac:dyDescent="0.3">
      <c r="A769" s="5"/>
      <c r="B769" s="5">
        <v>15361</v>
      </c>
      <c r="C769" s="5">
        <v>15380</v>
      </c>
      <c r="D769" s="5"/>
      <c r="E769" s="5"/>
      <c r="F769" s="5" t="s">
        <v>3398</v>
      </c>
      <c r="G769" s="5" t="s">
        <v>3399</v>
      </c>
      <c r="H769" s="5" t="s">
        <v>3400</v>
      </c>
      <c r="I769" s="5" t="s">
        <v>3401</v>
      </c>
      <c r="J769" s="5" t="s">
        <v>18</v>
      </c>
      <c r="K769" s="5" t="s">
        <v>19</v>
      </c>
      <c r="L769" s="5">
        <v>48451</v>
      </c>
      <c r="M769" s="5">
        <v>4539</v>
      </c>
      <c r="N769" s="5" t="s">
        <v>3402</v>
      </c>
      <c r="O769" s="1"/>
      <c r="P769" s="1"/>
      <c r="Q769" s="1"/>
      <c r="R769" s="1"/>
    </row>
    <row r="770" spans="1:18" ht="37.5" x14ac:dyDescent="0.3">
      <c r="A770" s="5"/>
      <c r="B770" s="5">
        <v>15381</v>
      </c>
      <c r="C770" s="5">
        <v>15400</v>
      </c>
      <c r="D770" s="5"/>
      <c r="E770" s="5"/>
      <c r="F770" s="5" t="s">
        <v>3403</v>
      </c>
      <c r="G770" s="5" t="s">
        <v>3404</v>
      </c>
      <c r="H770" s="5" t="s">
        <v>3405</v>
      </c>
      <c r="I770" s="5" t="s">
        <v>3406</v>
      </c>
      <c r="J770" s="5" t="s">
        <v>24</v>
      </c>
      <c r="K770" s="5" t="s">
        <v>19</v>
      </c>
      <c r="L770" s="5">
        <v>48430</v>
      </c>
      <c r="M770" s="5">
        <v>454</v>
      </c>
      <c r="N770" s="5"/>
      <c r="O770" s="1"/>
      <c r="P770" s="1"/>
      <c r="Q770" s="1"/>
      <c r="R770" s="1"/>
    </row>
    <row r="771" spans="1:18" ht="37.5" x14ac:dyDescent="0.3">
      <c r="A771" s="5"/>
      <c r="B771" s="5">
        <v>15401</v>
      </c>
      <c r="C771" s="5">
        <v>15420</v>
      </c>
      <c r="D771" s="5"/>
      <c r="E771" s="5"/>
      <c r="F771" s="5" t="s">
        <v>3407</v>
      </c>
      <c r="G771" s="5" t="s">
        <v>3408</v>
      </c>
      <c r="H771" s="5" t="s">
        <v>3409</v>
      </c>
      <c r="I771" s="5" t="s">
        <v>3410</v>
      </c>
      <c r="J771" s="5" t="s">
        <v>18</v>
      </c>
      <c r="K771" s="5" t="s">
        <v>19</v>
      </c>
      <c r="L771" s="5">
        <v>48451</v>
      </c>
      <c r="M771" s="5">
        <v>5132</v>
      </c>
      <c r="N771" s="5" t="s">
        <v>3411</v>
      </c>
      <c r="O771" s="1"/>
      <c r="P771" s="1"/>
      <c r="Q771" s="1"/>
      <c r="R771" s="1"/>
    </row>
    <row r="772" spans="1:18" ht="37.5" x14ac:dyDescent="0.3">
      <c r="A772" s="5"/>
      <c r="B772" s="5">
        <v>15421</v>
      </c>
      <c r="C772" s="5">
        <v>15440</v>
      </c>
      <c r="D772" s="5"/>
      <c r="E772" s="5"/>
      <c r="F772" s="5" t="s">
        <v>3412</v>
      </c>
      <c r="G772" s="5" t="s">
        <v>3413</v>
      </c>
      <c r="H772" s="5" t="s">
        <v>3414</v>
      </c>
      <c r="I772" s="5" t="s">
        <v>3415</v>
      </c>
      <c r="J772" s="5" t="s">
        <v>24</v>
      </c>
      <c r="K772" s="5" t="s">
        <v>19</v>
      </c>
      <c r="L772" s="5">
        <v>48430</v>
      </c>
      <c r="M772" s="5">
        <v>3114</v>
      </c>
      <c r="N772" s="5"/>
      <c r="O772" s="1"/>
      <c r="P772" s="1"/>
      <c r="Q772" s="1"/>
      <c r="R772" s="1"/>
    </row>
    <row r="773" spans="1:18" ht="37.5" x14ac:dyDescent="0.3">
      <c r="A773" s="5"/>
      <c r="B773" s="5">
        <v>15441</v>
      </c>
      <c r="C773" s="5">
        <v>15460</v>
      </c>
      <c r="D773" s="5"/>
      <c r="E773" s="5"/>
      <c r="F773" s="5" t="s">
        <v>3416</v>
      </c>
      <c r="G773" s="5" t="s">
        <v>3417</v>
      </c>
      <c r="H773" s="5" t="s">
        <v>3418</v>
      </c>
      <c r="I773" s="5" t="s">
        <v>3419</v>
      </c>
      <c r="J773" s="5" t="s">
        <v>84</v>
      </c>
      <c r="K773" s="5" t="s">
        <v>19</v>
      </c>
      <c r="L773" s="5">
        <v>48418</v>
      </c>
      <c r="M773" s="5">
        <v>1783</v>
      </c>
      <c r="N773" s="5"/>
      <c r="O773" s="1"/>
      <c r="P773" s="1"/>
      <c r="Q773" s="1"/>
      <c r="R773" s="1"/>
    </row>
    <row r="774" spans="1:18" ht="37.5" x14ac:dyDescent="0.3">
      <c r="A774" s="5"/>
      <c r="B774" s="5">
        <v>15461</v>
      </c>
      <c r="C774" s="5">
        <v>15480</v>
      </c>
      <c r="D774" s="5"/>
      <c r="E774" s="5"/>
      <c r="F774" s="5" t="s">
        <v>3420</v>
      </c>
      <c r="G774" s="5" t="s">
        <v>3421</v>
      </c>
      <c r="H774" s="5" t="s">
        <v>3422</v>
      </c>
      <c r="I774" s="5" t="s">
        <v>3011</v>
      </c>
      <c r="J774" s="5" t="s">
        <v>24</v>
      </c>
      <c r="K774" s="5" t="s">
        <v>19</v>
      </c>
      <c r="L774" s="5">
        <v>48430</v>
      </c>
      <c r="M774" s="5">
        <v>119</v>
      </c>
      <c r="N774" s="5"/>
      <c r="O774" s="1"/>
      <c r="P774" s="1"/>
      <c r="Q774" s="1"/>
      <c r="R774" s="1"/>
    </row>
    <row r="775" spans="1:18" ht="37.5" x14ac:dyDescent="0.3">
      <c r="A775" s="5"/>
      <c r="B775" s="5">
        <v>15481</v>
      </c>
      <c r="C775" s="5">
        <v>15500</v>
      </c>
      <c r="D775" s="5"/>
      <c r="E775" s="5"/>
      <c r="F775" s="5" t="s">
        <v>3423</v>
      </c>
      <c r="G775" s="5" t="s">
        <v>3424</v>
      </c>
      <c r="H775" s="5" t="s">
        <v>3425</v>
      </c>
      <c r="I775" s="5" t="s">
        <v>3426</v>
      </c>
      <c r="J775" s="5" t="s">
        <v>3427</v>
      </c>
      <c r="K775" s="5" t="s">
        <v>19</v>
      </c>
      <c r="L775" s="5">
        <v>48386</v>
      </c>
      <c r="M775" s="5">
        <v>3029</v>
      </c>
      <c r="N775" s="5"/>
      <c r="O775" s="1"/>
      <c r="P775" s="1"/>
      <c r="Q775" s="1"/>
      <c r="R775" s="1"/>
    </row>
    <row r="776" spans="1:18" ht="37.5" x14ac:dyDescent="0.3">
      <c r="A776" s="5"/>
      <c r="B776" s="5">
        <v>15501</v>
      </c>
      <c r="C776" s="5">
        <v>15520</v>
      </c>
      <c r="D776" s="5"/>
      <c r="E776" s="5"/>
      <c r="F776" s="5" t="s">
        <v>3428</v>
      </c>
      <c r="G776" s="5" t="s">
        <v>3429</v>
      </c>
      <c r="H776" s="5" t="s">
        <v>3430</v>
      </c>
      <c r="I776" s="5" t="s">
        <v>3431</v>
      </c>
      <c r="J776" s="5" t="s">
        <v>24</v>
      </c>
      <c r="K776" s="5" t="s">
        <v>19</v>
      </c>
      <c r="L776" s="5">
        <v>48430</v>
      </c>
      <c r="M776" s="5">
        <v>5072</v>
      </c>
      <c r="N776" s="5"/>
      <c r="O776" s="1"/>
      <c r="P776" s="1"/>
      <c r="Q776" s="1"/>
      <c r="R776" s="1"/>
    </row>
    <row r="777" spans="1:18" ht="37.5" x14ac:dyDescent="0.3">
      <c r="A777" s="5"/>
      <c r="B777" s="5">
        <v>15521</v>
      </c>
      <c r="C777" s="5">
        <v>15540</v>
      </c>
      <c r="D777" s="5"/>
      <c r="E777" s="5"/>
      <c r="F777" s="5" t="s">
        <v>3432</v>
      </c>
      <c r="G777" s="5" t="s">
        <v>3433</v>
      </c>
      <c r="H777" s="5" t="s">
        <v>3434</v>
      </c>
      <c r="I777" s="5" t="s">
        <v>3435</v>
      </c>
      <c r="J777" s="5" t="s">
        <v>24</v>
      </c>
      <c r="K777" s="5" t="s">
        <v>19</v>
      </c>
      <c r="L777" s="5">
        <v>48430</v>
      </c>
      <c r="M777" s="5">
        <v>1114</v>
      </c>
      <c r="N777" s="5"/>
      <c r="O777" s="1"/>
      <c r="P777" s="1"/>
      <c r="Q777" s="1"/>
      <c r="R777" s="1"/>
    </row>
    <row r="778" spans="1:18" ht="37.5" x14ac:dyDescent="0.3">
      <c r="A778" s="5"/>
      <c r="B778" s="5">
        <v>15541</v>
      </c>
      <c r="C778" s="5">
        <v>15560</v>
      </c>
      <c r="D778" s="5"/>
      <c r="E778" s="5"/>
      <c r="F778" s="5" t="s">
        <v>3436</v>
      </c>
      <c r="G778" s="5" t="s">
        <v>3437</v>
      </c>
      <c r="H778" s="5" t="s">
        <v>3438</v>
      </c>
      <c r="I778" s="5" t="s">
        <v>3439</v>
      </c>
      <c r="J778" s="5" t="s">
        <v>24</v>
      </c>
      <c r="K778" s="5" t="s">
        <v>19</v>
      </c>
      <c r="L778" s="5">
        <v>48430</v>
      </c>
      <c r="M778" s="5">
        <v>648</v>
      </c>
      <c r="N778" s="5"/>
      <c r="O778" s="1"/>
      <c r="P778" s="1"/>
      <c r="Q778" s="1"/>
      <c r="R778" s="1"/>
    </row>
    <row r="779" spans="1:18" ht="37.5" x14ac:dyDescent="0.3">
      <c r="A779" s="5"/>
      <c r="B779" s="5">
        <v>15561</v>
      </c>
      <c r="C779" s="5">
        <v>15580</v>
      </c>
      <c r="D779" s="5"/>
      <c r="E779" s="5"/>
      <c r="F779" s="5" t="s">
        <v>3440</v>
      </c>
      <c r="G779" s="5" t="s">
        <v>3441</v>
      </c>
      <c r="H779" s="5" t="s">
        <v>3442</v>
      </c>
      <c r="I779" s="5" t="s">
        <v>3443</v>
      </c>
      <c r="J779" s="5" t="s">
        <v>18</v>
      </c>
      <c r="K779" s="5" t="s">
        <v>19</v>
      </c>
      <c r="L779" s="5">
        <v>48451</v>
      </c>
      <c r="M779" s="5">
        <v>1679</v>
      </c>
      <c r="N779" s="5" t="s">
        <v>3444</v>
      </c>
      <c r="O779" s="1"/>
      <c r="P779" s="1"/>
      <c r="Q779" s="1"/>
      <c r="R779" s="1"/>
    </row>
    <row r="780" spans="1:18" ht="37.5" x14ac:dyDescent="0.3">
      <c r="A780" s="5"/>
      <c r="B780" s="5">
        <v>15581</v>
      </c>
      <c r="C780" s="5">
        <v>15600</v>
      </c>
      <c r="D780" s="5"/>
      <c r="E780" s="5"/>
      <c r="F780" s="5" t="s">
        <v>3445</v>
      </c>
      <c r="G780" s="5" t="s">
        <v>3446</v>
      </c>
      <c r="H780" s="5" t="s">
        <v>3447</v>
      </c>
      <c r="I780" s="5" t="s">
        <v>3448</v>
      </c>
      <c r="J780" s="5" t="s">
        <v>24</v>
      </c>
      <c r="K780" s="5" t="s">
        <v>19</v>
      </c>
      <c r="L780" s="5">
        <v>48430</v>
      </c>
      <c r="M780" s="5">
        <v>2225</v>
      </c>
      <c r="N780" s="5"/>
      <c r="O780" s="1"/>
      <c r="P780" s="1"/>
      <c r="Q780" s="1"/>
      <c r="R780" s="1"/>
    </row>
    <row r="781" spans="1:18" ht="37.5" x14ac:dyDescent="0.3">
      <c r="A781" s="5"/>
      <c r="B781" s="5">
        <v>15601</v>
      </c>
      <c r="C781" s="5">
        <v>15620</v>
      </c>
      <c r="D781" s="5"/>
      <c r="E781" s="5"/>
      <c r="F781" s="5" t="s">
        <v>3449</v>
      </c>
      <c r="G781" s="5" t="s">
        <v>3450</v>
      </c>
      <c r="H781" s="5" t="s">
        <v>3451</v>
      </c>
      <c r="I781" s="5" t="s">
        <v>3452</v>
      </c>
      <c r="J781" s="5" t="s">
        <v>24</v>
      </c>
      <c r="K781" s="5" t="s">
        <v>3453</v>
      </c>
      <c r="L781" s="5">
        <v>48430</v>
      </c>
      <c r="M781" s="5">
        <v>5210</v>
      </c>
      <c r="N781" s="5" t="s">
        <v>3454</v>
      </c>
      <c r="O781" s="1"/>
      <c r="P781" s="1"/>
      <c r="Q781" s="1"/>
      <c r="R781" s="1"/>
    </row>
    <row r="782" spans="1:18" ht="37.5" x14ac:dyDescent="0.3">
      <c r="A782" s="5"/>
      <c r="B782" s="5">
        <v>15621</v>
      </c>
      <c r="C782" s="5">
        <v>15640</v>
      </c>
      <c r="D782" s="5"/>
      <c r="E782" s="5"/>
      <c r="F782" s="5" t="s">
        <v>3455</v>
      </c>
      <c r="G782" s="5" t="s">
        <v>3456</v>
      </c>
      <c r="H782" s="5" t="s">
        <v>3457</v>
      </c>
      <c r="I782" s="5" t="s">
        <v>3458</v>
      </c>
      <c r="J782" s="5" t="s">
        <v>24</v>
      </c>
      <c r="K782" s="5" t="s">
        <v>19</v>
      </c>
      <c r="L782" s="5">
        <v>48430</v>
      </c>
      <c r="M782" s="5">
        <v>2414</v>
      </c>
      <c r="N782" s="5"/>
      <c r="O782" s="1"/>
      <c r="P782" s="1"/>
      <c r="Q782" s="1"/>
      <c r="R782" s="1"/>
    </row>
    <row r="783" spans="1:18" ht="37.5" x14ac:dyDescent="0.3">
      <c r="A783" s="5"/>
      <c r="B783" s="5">
        <v>15641</v>
      </c>
      <c r="C783" s="5">
        <v>15660</v>
      </c>
      <c r="D783" s="5"/>
      <c r="E783" s="5"/>
      <c r="F783" s="5" t="s">
        <v>3459</v>
      </c>
      <c r="G783" s="5" t="s">
        <v>3460</v>
      </c>
      <c r="H783" s="5" t="s">
        <v>3461</v>
      </c>
      <c r="I783" s="5" t="s">
        <v>3462</v>
      </c>
      <c r="J783" s="5" t="s">
        <v>1995</v>
      </c>
      <c r="K783" s="5" t="s">
        <v>19</v>
      </c>
      <c r="L783" s="5">
        <v>48843</v>
      </c>
      <c r="M783" s="5">
        <v>857</v>
      </c>
      <c r="N783" s="5"/>
      <c r="O783" s="1"/>
      <c r="P783" s="1"/>
      <c r="Q783" s="1"/>
      <c r="R783" s="1"/>
    </row>
    <row r="784" spans="1:18" ht="37.5" x14ac:dyDescent="0.3">
      <c r="A784" s="5"/>
      <c r="B784" s="5">
        <v>15661</v>
      </c>
      <c r="C784" s="5">
        <v>15680</v>
      </c>
      <c r="D784" s="5"/>
      <c r="E784" s="5"/>
      <c r="F784" s="5" t="s">
        <v>3463</v>
      </c>
      <c r="G784" s="5" t="s">
        <v>3464</v>
      </c>
      <c r="H784" s="5" t="s">
        <v>3465</v>
      </c>
      <c r="I784" s="5" t="s">
        <v>3466</v>
      </c>
      <c r="J784" s="5" t="s">
        <v>24</v>
      </c>
      <c r="K784" s="5" t="s">
        <v>19</v>
      </c>
      <c r="L784" s="5">
        <v>48430</v>
      </c>
      <c r="M784" s="5">
        <v>3661</v>
      </c>
      <c r="N784" s="5"/>
      <c r="O784" s="1"/>
      <c r="P784" s="1"/>
      <c r="Q784" s="1"/>
      <c r="R784" s="1"/>
    </row>
    <row r="785" spans="1:18" ht="37.5" x14ac:dyDescent="0.3">
      <c r="A785" s="5"/>
      <c r="B785" s="5">
        <v>15681</v>
      </c>
      <c r="C785" s="5">
        <v>15700</v>
      </c>
      <c r="D785" s="5"/>
      <c r="E785" s="5"/>
      <c r="F785" s="5" t="s">
        <v>3467</v>
      </c>
      <c r="G785" s="5" t="s">
        <v>3468</v>
      </c>
      <c r="H785" s="5" t="s">
        <v>3469</v>
      </c>
      <c r="I785" s="5" t="s">
        <v>3470</v>
      </c>
      <c r="J785" s="5" t="s">
        <v>24</v>
      </c>
      <c r="K785" s="5" t="s">
        <v>19</v>
      </c>
      <c r="L785" s="5">
        <v>48430</v>
      </c>
      <c r="M785" s="5">
        <v>462</v>
      </c>
      <c r="N785" s="5"/>
      <c r="O785" s="1"/>
      <c r="P785" s="1"/>
      <c r="Q785" s="1"/>
      <c r="R785" s="1"/>
    </row>
    <row r="786" spans="1:18" ht="37.5" x14ac:dyDescent="0.3">
      <c r="A786" s="5"/>
      <c r="B786" s="5">
        <v>15701</v>
      </c>
      <c r="C786" s="5">
        <v>15720</v>
      </c>
      <c r="D786" s="5"/>
      <c r="E786" s="5"/>
      <c r="F786" s="5" t="s">
        <v>3471</v>
      </c>
      <c r="G786" s="5" t="s">
        <v>3472</v>
      </c>
      <c r="H786" s="5" t="s">
        <v>3473</v>
      </c>
      <c r="I786" s="5" t="s">
        <v>3474</v>
      </c>
      <c r="J786" s="5" t="s">
        <v>24</v>
      </c>
      <c r="K786" s="5" t="s">
        <v>19</v>
      </c>
      <c r="L786" s="5">
        <v>48430</v>
      </c>
      <c r="M786" s="5">
        <v>3759</v>
      </c>
      <c r="N786" s="5"/>
      <c r="O786" s="1"/>
      <c r="P786" s="1"/>
      <c r="Q786" s="1"/>
      <c r="R786" s="1"/>
    </row>
    <row r="787" spans="1:18" ht="37.5" x14ac:dyDescent="0.3">
      <c r="A787" s="5"/>
      <c r="B787" s="5">
        <v>15721</v>
      </c>
      <c r="C787" s="5">
        <v>15740</v>
      </c>
      <c r="D787" s="5"/>
      <c r="E787" s="5"/>
      <c r="F787" s="5" t="s">
        <v>3475</v>
      </c>
      <c r="G787" s="5" t="s">
        <v>3476</v>
      </c>
      <c r="H787" s="5" t="s">
        <v>3477</v>
      </c>
      <c r="I787" s="5" t="s">
        <v>3478</v>
      </c>
      <c r="J787" s="5" t="s">
        <v>24</v>
      </c>
      <c r="K787" s="5" t="s">
        <v>19</v>
      </c>
      <c r="L787" s="5">
        <v>48430</v>
      </c>
      <c r="M787" s="5">
        <v>4976</v>
      </c>
      <c r="N787" s="5" t="s">
        <v>3479</v>
      </c>
      <c r="O787" s="1"/>
      <c r="P787" s="1"/>
      <c r="Q787" s="1"/>
      <c r="R787" s="1"/>
    </row>
    <row r="788" spans="1:18" ht="56.25" x14ac:dyDescent="0.3">
      <c r="A788" s="5"/>
      <c r="B788" s="5">
        <v>15741</v>
      </c>
      <c r="C788" s="5">
        <v>15760</v>
      </c>
      <c r="D788" s="5"/>
      <c r="E788" s="5"/>
      <c r="F788" s="5" t="s">
        <v>3480</v>
      </c>
      <c r="G788" s="5" t="s">
        <v>3481</v>
      </c>
      <c r="H788" s="5" t="s">
        <v>3482</v>
      </c>
      <c r="I788" s="5" t="s">
        <v>3483</v>
      </c>
      <c r="J788" s="5" t="s">
        <v>24</v>
      </c>
      <c r="K788" s="5" t="s">
        <v>19</v>
      </c>
      <c r="L788" s="5">
        <v>48430</v>
      </c>
      <c r="M788" s="5">
        <v>2835</v>
      </c>
      <c r="N788" s="5"/>
      <c r="O788" s="1"/>
      <c r="P788" s="1"/>
      <c r="Q788" s="1"/>
      <c r="R788" s="1"/>
    </row>
    <row r="789" spans="1:18" ht="37.5" x14ac:dyDescent="0.3">
      <c r="A789" s="5"/>
      <c r="B789" s="5">
        <v>15761</v>
      </c>
      <c r="C789" s="5">
        <v>15780</v>
      </c>
      <c r="D789" s="5"/>
      <c r="E789" s="5"/>
      <c r="F789" s="5" t="s">
        <v>3484</v>
      </c>
      <c r="G789" s="5" t="s">
        <v>3485</v>
      </c>
      <c r="H789" s="5" t="s">
        <v>3486</v>
      </c>
      <c r="I789" s="5" t="s">
        <v>3487</v>
      </c>
      <c r="J789" s="5" t="s">
        <v>1263</v>
      </c>
      <c r="K789" s="5" t="s">
        <v>19</v>
      </c>
      <c r="L789" s="5">
        <v>48116</v>
      </c>
      <c r="M789" s="5">
        <v>486</v>
      </c>
      <c r="N789" s="5"/>
      <c r="O789" s="1"/>
      <c r="P789" s="1"/>
      <c r="Q789" s="1"/>
      <c r="R789" s="1"/>
    </row>
    <row r="790" spans="1:18" ht="37.5" x14ac:dyDescent="0.3">
      <c r="A790" s="5"/>
      <c r="B790" s="5">
        <v>15781</v>
      </c>
      <c r="C790" s="5">
        <v>15800</v>
      </c>
      <c r="D790" s="5"/>
      <c r="E790" s="5"/>
      <c r="F790" s="5" t="s">
        <v>3488</v>
      </c>
      <c r="G790" s="5" t="s">
        <v>3489</v>
      </c>
      <c r="H790" s="5" t="s">
        <v>3490</v>
      </c>
      <c r="I790" s="5" t="s">
        <v>3491</v>
      </c>
      <c r="J790" s="5" t="s">
        <v>306</v>
      </c>
      <c r="K790" s="5" t="s">
        <v>19</v>
      </c>
      <c r="L790" s="5">
        <v>48442</v>
      </c>
      <c r="M790" s="5">
        <v>2828</v>
      </c>
      <c r="N790" s="5"/>
      <c r="O790" s="1"/>
      <c r="P790" s="1"/>
      <c r="Q790" s="1"/>
      <c r="R790" s="1"/>
    </row>
    <row r="791" spans="1:18" ht="37.5" x14ac:dyDescent="0.3">
      <c r="A791" s="5"/>
      <c r="B791" s="5">
        <v>15801</v>
      </c>
      <c r="C791" s="5">
        <v>15820</v>
      </c>
      <c r="D791" s="5"/>
      <c r="E791" s="5"/>
      <c r="F791" s="5" t="s">
        <v>3492</v>
      </c>
      <c r="G791" s="5" t="s">
        <v>3493</v>
      </c>
      <c r="H791" s="5" t="s">
        <v>3494</v>
      </c>
      <c r="I791" s="5" t="s">
        <v>3495</v>
      </c>
      <c r="J791" s="5" t="s">
        <v>18</v>
      </c>
      <c r="K791" s="5" t="s">
        <v>19</v>
      </c>
      <c r="L791" s="5">
        <v>48451</v>
      </c>
      <c r="M791" s="5">
        <v>2814</v>
      </c>
      <c r="N791" s="5"/>
      <c r="O791" s="1"/>
      <c r="P791" s="1"/>
      <c r="Q791" s="1"/>
      <c r="R791" s="1"/>
    </row>
    <row r="792" spans="1:18" ht="37.5" x14ac:dyDescent="0.3">
      <c r="A792" s="5"/>
      <c r="B792" s="5">
        <v>15821</v>
      </c>
      <c r="C792" s="5">
        <v>15840</v>
      </c>
      <c r="D792" s="5"/>
      <c r="E792" s="5"/>
      <c r="F792" s="5" t="s">
        <v>3496</v>
      </c>
      <c r="G792" s="5" t="s">
        <v>3497</v>
      </c>
      <c r="H792" s="5" t="s">
        <v>3498</v>
      </c>
      <c r="I792" s="5" t="s">
        <v>3499</v>
      </c>
      <c r="J792" s="5" t="s">
        <v>2728</v>
      </c>
      <c r="K792" s="5" t="s">
        <v>19</v>
      </c>
      <c r="L792" s="5">
        <v>48380</v>
      </c>
      <c r="M792" s="5">
        <v>3762</v>
      </c>
      <c r="N792" s="5" t="s">
        <v>3500</v>
      </c>
      <c r="O792" s="1"/>
      <c r="P792" s="1"/>
      <c r="Q792" s="1"/>
      <c r="R792" s="1"/>
    </row>
    <row r="793" spans="1:18" ht="37.5" x14ac:dyDescent="0.3">
      <c r="A793" s="5"/>
      <c r="B793" s="5">
        <v>15841</v>
      </c>
      <c r="C793" s="5">
        <v>15860</v>
      </c>
      <c r="D793" s="5"/>
      <c r="E793" s="5"/>
      <c r="F793" s="5" t="s">
        <v>3501</v>
      </c>
      <c r="G793" s="5"/>
      <c r="H793" s="5"/>
      <c r="I793" s="5" t="s">
        <v>3502</v>
      </c>
      <c r="J793" s="5" t="s">
        <v>506</v>
      </c>
      <c r="K793" s="5" t="s">
        <v>19</v>
      </c>
      <c r="L793" s="5">
        <v>48433</v>
      </c>
      <c r="M793" s="5"/>
      <c r="N793" s="5"/>
      <c r="O793" s="1"/>
      <c r="P793" s="1"/>
      <c r="Q793" s="1"/>
      <c r="R793" s="1"/>
    </row>
    <row r="794" spans="1:18" ht="37.5" x14ac:dyDescent="0.3">
      <c r="A794" s="5"/>
      <c r="B794" s="5">
        <v>15861</v>
      </c>
      <c r="C794" s="5">
        <v>15880</v>
      </c>
      <c r="D794" s="5"/>
      <c r="E794" s="5"/>
      <c r="F794" s="5" t="s">
        <v>3503</v>
      </c>
      <c r="G794" s="5" t="s">
        <v>3504</v>
      </c>
      <c r="H794" s="5" t="s">
        <v>3505</v>
      </c>
      <c r="I794" s="5" t="s">
        <v>3506</v>
      </c>
      <c r="J794" s="5" t="s">
        <v>24</v>
      </c>
      <c r="K794" s="5" t="s">
        <v>19</v>
      </c>
      <c r="L794" s="5">
        <v>48430</v>
      </c>
      <c r="M794" s="5">
        <v>1798</v>
      </c>
      <c r="N794" s="5"/>
      <c r="O794" s="1"/>
      <c r="P794" s="1"/>
      <c r="Q794" s="1"/>
      <c r="R794" s="1"/>
    </row>
    <row r="795" spans="1:18" ht="37.5" x14ac:dyDescent="0.3">
      <c r="A795" s="5"/>
      <c r="B795" s="5">
        <v>15881</v>
      </c>
      <c r="C795" s="5">
        <v>15900</v>
      </c>
      <c r="D795" s="5"/>
      <c r="E795" s="5"/>
      <c r="F795" s="5" t="s">
        <v>3507</v>
      </c>
      <c r="G795" s="5" t="s">
        <v>3508</v>
      </c>
      <c r="H795" s="5" t="s">
        <v>3509</v>
      </c>
      <c r="I795" s="5" t="s">
        <v>3510</v>
      </c>
      <c r="J795" s="5" t="s">
        <v>24</v>
      </c>
      <c r="K795" s="5" t="s">
        <v>19</v>
      </c>
      <c r="L795" s="5">
        <v>48430</v>
      </c>
      <c r="M795" s="5">
        <v>3109</v>
      </c>
      <c r="N795" s="5" t="s">
        <v>3511</v>
      </c>
      <c r="O795" s="1"/>
      <c r="P795" s="1"/>
      <c r="Q795" s="1"/>
      <c r="R795" s="1"/>
    </row>
    <row r="796" spans="1:18" ht="37.5" x14ac:dyDescent="0.3">
      <c r="A796" s="5"/>
      <c r="B796" s="5">
        <v>15901</v>
      </c>
      <c r="C796" s="5">
        <v>15920</v>
      </c>
      <c r="D796" s="5"/>
      <c r="E796" s="5"/>
      <c r="F796" s="5" t="s">
        <v>3512</v>
      </c>
      <c r="G796" s="5" t="s">
        <v>3513</v>
      </c>
      <c r="H796" s="5" t="s">
        <v>3514</v>
      </c>
      <c r="I796" s="5" t="s">
        <v>3515</v>
      </c>
      <c r="J796" s="5" t="s">
        <v>24</v>
      </c>
      <c r="K796" s="5" t="s">
        <v>19</v>
      </c>
      <c r="L796" s="5">
        <v>48430</v>
      </c>
      <c r="M796" s="5">
        <v>474</v>
      </c>
      <c r="N796" s="5"/>
      <c r="O796" s="1"/>
      <c r="P796" s="1"/>
      <c r="Q796" s="1"/>
      <c r="R796" s="1"/>
    </row>
    <row r="797" spans="1:18" ht="37.5" x14ac:dyDescent="0.3">
      <c r="A797" s="5"/>
      <c r="B797" s="5">
        <v>15921</v>
      </c>
      <c r="C797" s="5">
        <v>15940</v>
      </c>
      <c r="D797" s="5"/>
      <c r="E797" s="5"/>
      <c r="F797" s="5" t="s">
        <v>3516</v>
      </c>
      <c r="G797" s="5" t="s">
        <v>3517</v>
      </c>
      <c r="H797" s="5" t="s">
        <v>3518</v>
      </c>
      <c r="I797" s="5" t="s">
        <v>3519</v>
      </c>
      <c r="J797" s="5" t="s">
        <v>306</v>
      </c>
      <c r="K797" s="5" t="s">
        <v>19</v>
      </c>
      <c r="L797" s="5">
        <v>48442</v>
      </c>
      <c r="M797" s="5">
        <v>4633</v>
      </c>
      <c r="N797" s="5" t="s">
        <v>3520</v>
      </c>
      <c r="O797" s="1"/>
      <c r="P797" s="1"/>
      <c r="Q797" s="1"/>
      <c r="R797" s="1"/>
    </row>
    <row r="798" spans="1:18" ht="37.5" x14ac:dyDescent="0.3">
      <c r="A798" s="5"/>
      <c r="B798" s="5">
        <v>15941</v>
      </c>
      <c r="C798" s="5">
        <v>15960</v>
      </c>
      <c r="D798" s="5"/>
      <c r="E798" s="5"/>
      <c r="F798" s="5" t="s">
        <v>3521</v>
      </c>
      <c r="G798" s="5" t="s">
        <v>3522</v>
      </c>
      <c r="H798" s="5" t="s">
        <v>3523</v>
      </c>
      <c r="I798" s="5" t="s">
        <v>3524</v>
      </c>
      <c r="J798" s="5" t="s">
        <v>18</v>
      </c>
      <c r="K798" s="5" t="s">
        <v>19</v>
      </c>
      <c r="L798" s="5">
        <v>48451</v>
      </c>
      <c r="M798" s="5">
        <v>4555</v>
      </c>
      <c r="N798" s="5" t="s">
        <v>3525</v>
      </c>
      <c r="O798" s="1"/>
      <c r="P798" s="1"/>
      <c r="Q798" s="1"/>
      <c r="R798" s="1"/>
    </row>
    <row r="799" spans="1:18" ht="37.5" x14ac:dyDescent="0.3">
      <c r="A799" s="5"/>
      <c r="B799" s="5">
        <v>15961</v>
      </c>
      <c r="C799" s="5">
        <v>15980</v>
      </c>
      <c r="D799" s="5"/>
      <c r="E799" s="5"/>
      <c r="F799" s="5" t="s">
        <v>3526</v>
      </c>
      <c r="G799" s="5" t="s">
        <v>3527</v>
      </c>
      <c r="H799" s="5" t="s">
        <v>3528</v>
      </c>
      <c r="I799" s="5" t="s">
        <v>3529</v>
      </c>
      <c r="J799" s="5" t="s">
        <v>24</v>
      </c>
      <c r="K799" s="5" t="s">
        <v>19</v>
      </c>
      <c r="L799" s="5">
        <v>48430</v>
      </c>
      <c r="M799" s="5">
        <v>2898</v>
      </c>
      <c r="N799" s="5" t="s">
        <v>3530</v>
      </c>
      <c r="O799" s="1"/>
      <c r="P799" s="1"/>
      <c r="Q799" s="1"/>
      <c r="R799" s="1"/>
    </row>
    <row r="800" spans="1:18" ht="37.5" x14ac:dyDescent="0.3">
      <c r="A800" s="5"/>
      <c r="B800" s="5">
        <v>15981</v>
      </c>
      <c r="C800" s="5">
        <v>16000</v>
      </c>
      <c r="D800" s="5"/>
      <c r="E800" s="5"/>
      <c r="F800" s="5" t="s">
        <v>3531</v>
      </c>
      <c r="G800" s="5" t="s">
        <v>3532</v>
      </c>
      <c r="H800" s="5" t="s">
        <v>3533</v>
      </c>
      <c r="I800" s="5" t="s">
        <v>3534</v>
      </c>
      <c r="J800" s="5" t="s">
        <v>385</v>
      </c>
      <c r="K800" s="5" t="s">
        <v>19</v>
      </c>
      <c r="L800" s="5">
        <v>48439</v>
      </c>
      <c r="M800" s="5">
        <v>4260</v>
      </c>
      <c r="N800" s="5" t="s">
        <v>3535</v>
      </c>
      <c r="O800" s="1"/>
      <c r="P800" s="1"/>
      <c r="Q800" s="1"/>
      <c r="R800" s="1"/>
    </row>
    <row r="801" spans="1:18" ht="37.5" x14ac:dyDescent="0.3">
      <c r="A801" s="5"/>
      <c r="B801" s="5">
        <v>16001</v>
      </c>
      <c r="C801" s="5">
        <v>16020</v>
      </c>
      <c r="D801" s="5"/>
      <c r="E801" s="5"/>
      <c r="F801" s="5" t="s">
        <v>3536</v>
      </c>
      <c r="G801" s="5" t="s">
        <v>3537</v>
      </c>
      <c r="H801" s="5" t="s">
        <v>3538</v>
      </c>
      <c r="I801" s="5" t="s">
        <v>3539</v>
      </c>
      <c r="J801" s="5" t="s">
        <v>24</v>
      </c>
      <c r="K801" s="5" t="s">
        <v>19</v>
      </c>
      <c r="L801" s="5">
        <v>48430</v>
      </c>
      <c r="M801" s="5">
        <v>4428</v>
      </c>
      <c r="N801" s="5"/>
      <c r="O801" s="1"/>
      <c r="P801" s="1"/>
      <c r="Q801" s="1"/>
      <c r="R801" s="1"/>
    </row>
    <row r="802" spans="1:18" ht="37.5" x14ac:dyDescent="0.3">
      <c r="A802" s="5"/>
      <c r="B802" s="5">
        <v>16021</v>
      </c>
      <c r="C802" s="5">
        <v>16040</v>
      </c>
      <c r="D802" s="5"/>
      <c r="E802" s="5"/>
      <c r="F802" s="5" t="s">
        <v>3540</v>
      </c>
      <c r="G802" s="5" t="s">
        <v>3541</v>
      </c>
      <c r="H802" s="5" t="s">
        <v>3542</v>
      </c>
      <c r="I802" s="5" t="s">
        <v>3543</v>
      </c>
      <c r="J802" s="5" t="s">
        <v>24</v>
      </c>
      <c r="K802" s="5" t="s">
        <v>19</v>
      </c>
      <c r="L802" s="5">
        <v>48430</v>
      </c>
      <c r="M802" s="5">
        <v>63</v>
      </c>
      <c r="N802" s="5"/>
      <c r="O802" s="1"/>
      <c r="P802" s="1"/>
      <c r="Q802" s="1"/>
      <c r="R802" s="1"/>
    </row>
    <row r="803" spans="1:18" ht="37.5" x14ac:dyDescent="0.3">
      <c r="A803" s="5"/>
      <c r="B803" s="5">
        <v>16041</v>
      </c>
      <c r="C803" s="5">
        <v>16060</v>
      </c>
      <c r="D803" s="5"/>
      <c r="E803" s="5"/>
      <c r="F803" s="5" t="s">
        <v>3544</v>
      </c>
      <c r="G803" s="5" t="s">
        <v>3545</v>
      </c>
      <c r="H803" s="5" t="s">
        <v>3546</v>
      </c>
      <c r="I803" s="5" t="s">
        <v>3547</v>
      </c>
      <c r="J803" s="5" t="s">
        <v>24</v>
      </c>
      <c r="K803" s="5" t="s">
        <v>19</v>
      </c>
      <c r="L803" s="5">
        <v>48430</v>
      </c>
      <c r="M803" s="5">
        <v>249</v>
      </c>
      <c r="N803" s="5" t="s">
        <v>3548</v>
      </c>
      <c r="O803" s="1"/>
      <c r="P803" s="1"/>
      <c r="Q803" s="1"/>
      <c r="R803" s="1"/>
    </row>
    <row r="804" spans="1:18" ht="37.5" x14ac:dyDescent="0.3">
      <c r="A804" s="5"/>
      <c r="B804" s="5">
        <v>16061</v>
      </c>
      <c r="C804" s="5">
        <v>16080</v>
      </c>
      <c r="D804" s="5"/>
      <c r="E804" s="5"/>
      <c r="F804" s="5" t="s">
        <v>3549</v>
      </c>
      <c r="G804" s="5" t="s">
        <v>3550</v>
      </c>
      <c r="H804" s="5" t="s">
        <v>3551</v>
      </c>
      <c r="I804" s="5" t="s">
        <v>3552</v>
      </c>
      <c r="J804" s="5" t="s">
        <v>385</v>
      </c>
      <c r="K804" s="5" t="s">
        <v>19</v>
      </c>
      <c r="L804" s="5">
        <v>48439</v>
      </c>
      <c r="M804" s="5">
        <v>2479</v>
      </c>
      <c r="N804" s="5"/>
      <c r="O804" s="1"/>
      <c r="P804" s="1"/>
      <c r="Q804" s="1"/>
      <c r="R804" s="1"/>
    </row>
    <row r="805" spans="1:18" ht="37.5" x14ac:dyDescent="0.3">
      <c r="A805" s="5"/>
      <c r="B805" s="5">
        <v>16081</v>
      </c>
      <c r="C805" s="5">
        <v>16100</v>
      </c>
      <c r="D805" s="5"/>
      <c r="E805" s="5"/>
      <c r="F805" s="5" t="s">
        <v>3553</v>
      </c>
      <c r="G805" s="5" t="s">
        <v>3554</v>
      </c>
      <c r="H805" s="5" t="s">
        <v>3555</v>
      </c>
      <c r="I805" s="5" t="s">
        <v>3556</v>
      </c>
      <c r="J805" s="5" t="s">
        <v>18</v>
      </c>
      <c r="K805" s="5" t="s">
        <v>19</v>
      </c>
      <c r="L805" s="5">
        <v>48451</v>
      </c>
      <c r="M805" s="5">
        <v>5262</v>
      </c>
      <c r="N805" s="5"/>
      <c r="O805" s="1"/>
      <c r="P805" s="1"/>
      <c r="Q805" s="1"/>
      <c r="R805" s="1"/>
    </row>
    <row r="806" spans="1:18" ht="37.5" x14ac:dyDescent="0.3">
      <c r="A806" s="5"/>
      <c r="B806" s="5">
        <v>16101</v>
      </c>
      <c r="C806" s="5">
        <v>16120</v>
      </c>
      <c r="D806" s="5"/>
      <c r="E806" s="5"/>
      <c r="F806" s="5" t="s">
        <v>3557</v>
      </c>
      <c r="G806" s="5" t="s">
        <v>3558</v>
      </c>
      <c r="H806" s="5" t="s">
        <v>3559</v>
      </c>
      <c r="I806" s="5" t="s">
        <v>3560</v>
      </c>
      <c r="J806" s="5" t="s">
        <v>24</v>
      </c>
      <c r="K806" s="5" t="s">
        <v>19</v>
      </c>
      <c r="L806" s="5">
        <v>48430</v>
      </c>
      <c r="M806" s="5">
        <v>485</v>
      </c>
      <c r="N806" s="5" t="s">
        <v>3561</v>
      </c>
      <c r="O806" s="1"/>
      <c r="P806" s="1"/>
      <c r="Q806" s="1"/>
      <c r="R806" s="1"/>
    </row>
    <row r="807" spans="1:18" ht="37.5" x14ac:dyDescent="0.3">
      <c r="A807" s="5"/>
      <c r="B807" s="5">
        <v>16121</v>
      </c>
      <c r="C807" s="5">
        <v>16140</v>
      </c>
      <c r="D807" s="5"/>
      <c r="E807" s="5"/>
      <c r="F807" s="5" t="s">
        <v>3562</v>
      </c>
      <c r="G807" s="5" t="s">
        <v>3563</v>
      </c>
      <c r="H807" s="5" t="s">
        <v>3564</v>
      </c>
      <c r="I807" s="5" t="s">
        <v>3565</v>
      </c>
      <c r="J807" s="5" t="s">
        <v>24</v>
      </c>
      <c r="K807" s="5" t="s">
        <v>19</v>
      </c>
      <c r="L807" s="5">
        <v>48430</v>
      </c>
      <c r="M807" s="5">
        <v>4667</v>
      </c>
      <c r="N807" s="5" t="s">
        <v>3566</v>
      </c>
      <c r="O807" s="1"/>
      <c r="P807" s="1"/>
      <c r="Q807" s="1"/>
      <c r="R807" s="1"/>
    </row>
    <row r="808" spans="1:18" ht="37.5" x14ac:dyDescent="0.3">
      <c r="A808" s="5"/>
      <c r="B808" s="5">
        <v>16141</v>
      </c>
      <c r="C808" s="5">
        <v>16160</v>
      </c>
      <c r="D808" s="5"/>
      <c r="E808" s="5"/>
      <c r="F808" s="5" t="s">
        <v>3567</v>
      </c>
      <c r="G808" s="5" t="s">
        <v>3568</v>
      </c>
      <c r="H808" s="5" t="s">
        <v>3569</v>
      </c>
      <c r="I808" s="5" t="s">
        <v>3570</v>
      </c>
      <c r="J808" s="5" t="s">
        <v>385</v>
      </c>
      <c r="K808" s="5" t="s">
        <v>19</v>
      </c>
      <c r="L808" s="5">
        <v>48439</v>
      </c>
      <c r="M808" s="5">
        <v>2323</v>
      </c>
      <c r="N808" s="5" t="s">
        <v>3571</v>
      </c>
      <c r="O808" s="1"/>
      <c r="P808" s="1"/>
      <c r="Q808" s="1"/>
      <c r="R808" s="1"/>
    </row>
    <row r="809" spans="1:18" ht="37.5" x14ac:dyDescent="0.3">
      <c r="A809" s="5"/>
      <c r="B809" s="5">
        <v>16161</v>
      </c>
      <c r="C809" s="5">
        <v>16180</v>
      </c>
      <c r="D809" s="5"/>
      <c r="E809" s="5"/>
      <c r="F809" s="5" t="s">
        <v>3572</v>
      </c>
      <c r="G809" s="5" t="s">
        <v>3573</v>
      </c>
      <c r="H809" s="5" t="s">
        <v>3574</v>
      </c>
      <c r="I809" s="5" t="s">
        <v>3575</v>
      </c>
      <c r="J809" s="5" t="s">
        <v>24</v>
      </c>
      <c r="K809" s="5" t="s">
        <v>19</v>
      </c>
      <c r="L809" s="5">
        <v>48430</v>
      </c>
      <c r="M809" s="5">
        <v>986</v>
      </c>
      <c r="N809" s="5"/>
      <c r="O809" s="1"/>
      <c r="P809" s="1"/>
      <c r="Q809" s="1"/>
      <c r="R809" s="1"/>
    </row>
    <row r="810" spans="1:18" ht="37.5" x14ac:dyDescent="0.3">
      <c r="A810" s="5"/>
      <c r="B810" s="5">
        <v>16181</v>
      </c>
      <c r="C810" s="5">
        <v>16200</v>
      </c>
      <c r="D810" s="5"/>
      <c r="E810" s="5"/>
      <c r="F810" s="5" t="s">
        <v>3576</v>
      </c>
      <c r="G810" s="5" t="s">
        <v>3577</v>
      </c>
      <c r="H810" s="5" t="s">
        <v>3578</v>
      </c>
      <c r="I810" s="5" t="s">
        <v>3579</v>
      </c>
      <c r="J810" s="5" t="s">
        <v>18</v>
      </c>
      <c r="K810" s="5" t="s">
        <v>19</v>
      </c>
      <c r="L810" s="5">
        <v>48451</v>
      </c>
      <c r="M810" s="5">
        <v>3490</v>
      </c>
      <c r="N810" s="5"/>
      <c r="O810" s="1"/>
      <c r="P810" s="1"/>
      <c r="Q810" s="1"/>
      <c r="R810" s="1"/>
    </row>
    <row r="811" spans="1:18" ht="37.5" x14ac:dyDescent="0.3">
      <c r="A811" s="5"/>
      <c r="B811" s="5">
        <v>16201</v>
      </c>
      <c r="C811" s="5">
        <v>16220</v>
      </c>
      <c r="D811" s="5"/>
      <c r="E811" s="5"/>
      <c r="F811" s="5" t="s">
        <v>3580</v>
      </c>
      <c r="G811" s="5" t="s">
        <v>3581</v>
      </c>
      <c r="H811" s="5" t="s">
        <v>3582</v>
      </c>
      <c r="I811" s="5" t="s">
        <v>3583</v>
      </c>
      <c r="J811" s="5" t="s">
        <v>634</v>
      </c>
      <c r="K811" s="5" t="s">
        <v>19</v>
      </c>
      <c r="L811" s="5">
        <v>48507</v>
      </c>
      <c r="M811" s="5">
        <v>4024</v>
      </c>
      <c r="N811" s="5" t="s">
        <v>3584</v>
      </c>
      <c r="O811" s="1"/>
      <c r="P811" s="1"/>
      <c r="Q811" s="1"/>
      <c r="R811" s="1"/>
    </row>
    <row r="812" spans="1:18" ht="37.5" x14ac:dyDescent="0.3">
      <c r="A812" s="5"/>
      <c r="B812" s="5">
        <v>16221</v>
      </c>
      <c r="C812" s="5">
        <v>16240</v>
      </c>
      <c r="D812" s="5"/>
      <c r="E812" s="5"/>
      <c r="F812" s="5" t="s">
        <v>3585</v>
      </c>
      <c r="G812" s="5" t="s">
        <v>3586</v>
      </c>
      <c r="H812" s="5" t="s">
        <v>3587</v>
      </c>
      <c r="I812" s="5" t="s">
        <v>3588</v>
      </c>
      <c r="J812" s="5" t="s">
        <v>24</v>
      </c>
      <c r="K812" s="5" t="s">
        <v>19</v>
      </c>
      <c r="L812" s="5">
        <v>48430</v>
      </c>
      <c r="M812" s="5">
        <v>488</v>
      </c>
      <c r="N812" s="5"/>
      <c r="O812" s="1"/>
      <c r="P812" s="1"/>
      <c r="Q812" s="1"/>
      <c r="R812" s="1"/>
    </row>
    <row r="813" spans="1:18" ht="37.5" x14ac:dyDescent="0.3">
      <c r="A813" s="5"/>
      <c r="B813" s="5">
        <v>16241</v>
      </c>
      <c r="C813" s="5">
        <v>16260</v>
      </c>
      <c r="D813" s="5"/>
      <c r="E813" s="5"/>
      <c r="F813" s="5" t="s">
        <v>3589</v>
      </c>
      <c r="G813" s="5" t="s">
        <v>3590</v>
      </c>
      <c r="H813" s="5" t="s">
        <v>3591</v>
      </c>
      <c r="I813" s="5" t="s">
        <v>3592</v>
      </c>
      <c r="J813" s="5" t="s">
        <v>24</v>
      </c>
      <c r="K813" s="5" t="s">
        <v>3453</v>
      </c>
      <c r="L813" s="5">
        <v>48430</v>
      </c>
      <c r="M813" s="5">
        <v>5217</v>
      </c>
      <c r="N813" s="5" t="s">
        <v>3593</v>
      </c>
      <c r="O813" s="1"/>
      <c r="P813" s="1"/>
      <c r="Q813" s="1"/>
      <c r="R813" s="1"/>
    </row>
    <row r="814" spans="1:18" ht="37.5" x14ac:dyDescent="0.3">
      <c r="A814" s="5"/>
      <c r="B814" s="5">
        <v>16261</v>
      </c>
      <c r="C814" s="5">
        <v>16280</v>
      </c>
      <c r="D814" s="5"/>
      <c r="E814" s="5"/>
      <c r="F814" s="5" t="s">
        <v>3594</v>
      </c>
      <c r="G814" s="5" t="s">
        <v>3595</v>
      </c>
      <c r="H814" s="5" t="s">
        <v>3596</v>
      </c>
      <c r="I814" s="5" t="s">
        <v>3597</v>
      </c>
      <c r="J814" s="5" t="s">
        <v>24</v>
      </c>
      <c r="K814" s="5" t="s">
        <v>19</v>
      </c>
      <c r="L814" s="5">
        <v>48430</v>
      </c>
      <c r="M814" s="5">
        <v>4907</v>
      </c>
      <c r="N814" s="5" t="s">
        <v>3598</v>
      </c>
      <c r="O814" s="1"/>
      <c r="P814" s="1"/>
      <c r="Q814" s="1"/>
      <c r="R814" s="1"/>
    </row>
    <row r="815" spans="1:18" ht="37.5" x14ac:dyDescent="0.3">
      <c r="A815" s="5"/>
      <c r="B815" s="5">
        <v>16281</v>
      </c>
      <c r="C815" s="5">
        <v>16300</v>
      </c>
      <c r="D815" s="5"/>
      <c r="E815" s="5"/>
      <c r="F815" s="5" t="s">
        <v>3599</v>
      </c>
      <c r="G815" s="5" t="s">
        <v>3600</v>
      </c>
      <c r="H815" s="5" t="s">
        <v>3601</v>
      </c>
      <c r="I815" s="5" t="s">
        <v>3602</v>
      </c>
      <c r="J815" s="5" t="s">
        <v>18</v>
      </c>
      <c r="K815" s="5" t="s">
        <v>19</v>
      </c>
      <c r="L815" s="5">
        <v>48451</v>
      </c>
      <c r="M815" s="5">
        <v>5255</v>
      </c>
      <c r="N815" s="5" t="s">
        <v>3603</v>
      </c>
      <c r="O815" s="1"/>
      <c r="P815" s="1"/>
      <c r="Q815" s="1"/>
      <c r="R815" s="1"/>
    </row>
    <row r="816" spans="1:18" ht="37.5" x14ac:dyDescent="0.3">
      <c r="A816" s="5"/>
      <c r="B816" s="5">
        <v>16301</v>
      </c>
      <c r="C816" s="5">
        <v>16320</v>
      </c>
      <c r="D816" s="5"/>
      <c r="E816" s="5"/>
      <c r="F816" s="5" t="s">
        <v>3604</v>
      </c>
      <c r="G816" s="5" t="s">
        <v>3605</v>
      </c>
      <c r="H816" s="5" t="s">
        <v>3606</v>
      </c>
      <c r="I816" s="5" t="s">
        <v>3607</v>
      </c>
      <c r="J816" s="5" t="s">
        <v>24</v>
      </c>
      <c r="K816" s="5" t="s">
        <v>19</v>
      </c>
      <c r="L816" s="5">
        <v>48430</v>
      </c>
      <c r="M816" s="5">
        <v>5116</v>
      </c>
      <c r="N816" s="5"/>
      <c r="O816" s="1"/>
      <c r="P816" s="1"/>
      <c r="Q816" s="1"/>
      <c r="R816" s="1"/>
    </row>
    <row r="817" spans="1:18" ht="37.5" x14ac:dyDescent="0.3">
      <c r="A817" s="5"/>
      <c r="B817" s="5">
        <v>16321</v>
      </c>
      <c r="C817" s="5">
        <v>16340</v>
      </c>
      <c r="D817" s="5"/>
      <c r="E817" s="5"/>
      <c r="F817" s="5" t="s">
        <v>3608</v>
      </c>
      <c r="G817" s="5" t="s">
        <v>3609</v>
      </c>
      <c r="H817" s="5" t="s">
        <v>3610</v>
      </c>
      <c r="I817" s="5" t="s">
        <v>3611</v>
      </c>
      <c r="J817" s="5" t="s">
        <v>24</v>
      </c>
      <c r="K817" s="5" t="s">
        <v>19</v>
      </c>
      <c r="L817" s="5">
        <v>48430</v>
      </c>
      <c r="M817" s="5">
        <v>2706</v>
      </c>
      <c r="N817" s="5"/>
      <c r="O817" s="1"/>
      <c r="P817" s="1"/>
      <c r="Q817" s="1"/>
      <c r="R817" s="1"/>
    </row>
    <row r="818" spans="1:18" ht="37.5" x14ac:dyDescent="0.3">
      <c r="A818" s="5"/>
      <c r="B818" s="5">
        <v>16341</v>
      </c>
      <c r="C818" s="5">
        <v>16360</v>
      </c>
      <c r="D818" s="5"/>
      <c r="E818" s="5"/>
      <c r="F818" s="5" t="s">
        <v>3612</v>
      </c>
      <c r="G818" s="5" t="s">
        <v>3613</v>
      </c>
      <c r="H818" s="5" t="s">
        <v>3614</v>
      </c>
      <c r="I818" s="5" t="s">
        <v>3615</v>
      </c>
      <c r="J818" s="5" t="s">
        <v>24</v>
      </c>
      <c r="K818" s="5" t="s">
        <v>19</v>
      </c>
      <c r="L818" s="5">
        <v>48430</v>
      </c>
      <c r="M818" s="5">
        <v>1952</v>
      </c>
      <c r="N818" s="5" t="s">
        <v>3616</v>
      </c>
      <c r="O818" s="1"/>
      <c r="P818" s="1"/>
      <c r="Q818" s="1"/>
      <c r="R818" s="1"/>
    </row>
    <row r="819" spans="1:18" ht="37.5" x14ac:dyDescent="0.3">
      <c r="A819" s="5"/>
      <c r="B819" s="5">
        <v>16361</v>
      </c>
      <c r="C819" s="5">
        <v>16380</v>
      </c>
      <c r="D819" s="5"/>
      <c r="E819" s="5"/>
      <c r="F819" s="5" t="s">
        <v>3617</v>
      </c>
      <c r="G819" s="5" t="s">
        <v>3618</v>
      </c>
      <c r="H819" s="5" t="s">
        <v>3619</v>
      </c>
      <c r="I819" s="5" t="s">
        <v>3620</v>
      </c>
      <c r="J819" s="5" t="s">
        <v>24</v>
      </c>
      <c r="K819" s="5" t="s">
        <v>19</v>
      </c>
      <c r="L819" s="5">
        <v>48430</v>
      </c>
      <c r="M819" s="5">
        <v>4873</v>
      </c>
      <c r="N819" s="5" t="s">
        <v>3621</v>
      </c>
      <c r="O819" s="1"/>
      <c r="P819" s="1"/>
      <c r="Q819" s="1"/>
      <c r="R819" s="1"/>
    </row>
    <row r="820" spans="1:18" ht="37.5" x14ac:dyDescent="0.3">
      <c r="A820" s="5"/>
      <c r="B820" s="5">
        <v>16381</v>
      </c>
      <c r="C820" s="5">
        <v>16400</v>
      </c>
      <c r="D820" s="5"/>
      <c r="E820" s="5"/>
      <c r="F820" s="5" t="s">
        <v>3622</v>
      </c>
      <c r="G820" s="5" t="s">
        <v>3623</v>
      </c>
      <c r="H820" s="5" t="s">
        <v>3624</v>
      </c>
      <c r="I820" s="5" t="s">
        <v>3625</v>
      </c>
      <c r="J820" s="5" t="s">
        <v>18</v>
      </c>
      <c r="K820" s="5" t="s">
        <v>19</v>
      </c>
      <c r="L820" s="5">
        <v>48451</v>
      </c>
      <c r="M820" s="5">
        <v>5197</v>
      </c>
      <c r="N820" s="5" t="s">
        <v>3626</v>
      </c>
      <c r="O820" s="1"/>
      <c r="P820" s="1"/>
      <c r="Q820" s="1"/>
      <c r="R820" s="1"/>
    </row>
    <row r="821" spans="1:18" ht="37.5" x14ac:dyDescent="0.3">
      <c r="A821" s="5"/>
      <c r="B821" s="5">
        <v>16401</v>
      </c>
      <c r="C821" s="5">
        <v>16420</v>
      </c>
      <c r="D821" s="5"/>
      <c r="E821" s="5"/>
      <c r="F821" s="5" t="s">
        <v>3627</v>
      </c>
      <c r="G821" s="5" t="s">
        <v>3628</v>
      </c>
      <c r="H821" s="5" t="s">
        <v>3629</v>
      </c>
      <c r="I821" s="5" t="s">
        <v>3630</v>
      </c>
      <c r="J821" s="5" t="s">
        <v>24</v>
      </c>
      <c r="K821" s="5" t="s">
        <v>19</v>
      </c>
      <c r="L821" s="5">
        <v>48430</v>
      </c>
      <c r="M821" s="5">
        <v>500</v>
      </c>
      <c r="N821" s="5"/>
      <c r="O821" s="1"/>
      <c r="P821" s="1"/>
      <c r="Q821" s="1"/>
      <c r="R821" s="1"/>
    </row>
    <row r="822" spans="1:18" ht="37.5" x14ac:dyDescent="0.3">
      <c r="A822" s="5"/>
      <c r="B822" s="5">
        <v>16421</v>
      </c>
      <c r="C822" s="5">
        <v>16440</v>
      </c>
      <c r="D822" s="5"/>
      <c r="E822" s="5"/>
      <c r="F822" s="5" t="s">
        <v>3631</v>
      </c>
      <c r="G822" s="5" t="s">
        <v>3632</v>
      </c>
      <c r="H822" s="5" t="s">
        <v>3633</v>
      </c>
      <c r="I822" s="5" t="s">
        <v>3634</v>
      </c>
      <c r="J822" s="5" t="s">
        <v>24</v>
      </c>
      <c r="K822" s="5" t="s">
        <v>19</v>
      </c>
      <c r="L822" s="5">
        <v>48430</v>
      </c>
      <c r="M822" s="5">
        <v>501</v>
      </c>
      <c r="N822" s="5" t="s">
        <v>3635</v>
      </c>
      <c r="O822" s="1"/>
      <c r="P822" s="1"/>
      <c r="Q822" s="1"/>
      <c r="R822" s="1"/>
    </row>
    <row r="823" spans="1:18" ht="37.5" x14ac:dyDescent="0.3">
      <c r="A823" s="5"/>
      <c r="B823" s="5">
        <v>16441</v>
      </c>
      <c r="C823" s="5">
        <v>16460</v>
      </c>
      <c r="D823" s="5"/>
      <c r="E823" s="5"/>
      <c r="F823" s="5" t="s">
        <v>3636</v>
      </c>
      <c r="G823" s="5" t="s">
        <v>3637</v>
      </c>
      <c r="H823" s="5" t="s">
        <v>3638</v>
      </c>
      <c r="I823" s="5" t="s">
        <v>3639</v>
      </c>
      <c r="J823" s="5" t="s">
        <v>18</v>
      </c>
      <c r="K823" s="5" t="s">
        <v>19</v>
      </c>
      <c r="L823" s="5">
        <v>48451</v>
      </c>
      <c r="M823" s="5">
        <v>4787</v>
      </c>
      <c r="N823" s="5" t="s">
        <v>3640</v>
      </c>
      <c r="O823" s="1"/>
      <c r="P823" s="1"/>
      <c r="Q823" s="1"/>
      <c r="R823" s="1"/>
    </row>
    <row r="824" spans="1:18" ht="37.5" x14ac:dyDescent="0.3">
      <c r="A824" s="5"/>
      <c r="B824" s="5">
        <v>16461</v>
      </c>
      <c r="C824" s="5">
        <v>16480</v>
      </c>
      <c r="D824" s="5"/>
      <c r="E824" s="5"/>
      <c r="F824" s="5" t="s">
        <v>3641</v>
      </c>
      <c r="G824" s="5" t="s">
        <v>3642</v>
      </c>
      <c r="H824" s="5" t="s">
        <v>3643</v>
      </c>
      <c r="I824" s="5" t="s">
        <v>3644</v>
      </c>
      <c r="J824" s="5" t="s">
        <v>24</v>
      </c>
      <c r="K824" s="5" t="s">
        <v>19</v>
      </c>
      <c r="L824" s="5">
        <v>48430</v>
      </c>
      <c r="M824" s="5">
        <v>3683</v>
      </c>
      <c r="N824" s="5" t="s">
        <v>3645</v>
      </c>
      <c r="O824" s="1"/>
      <c r="P824" s="1"/>
      <c r="Q824" s="1"/>
      <c r="R824" s="1"/>
    </row>
    <row r="825" spans="1:18" ht="37.5" x14ac:dyDescent="0.3">
      <c r="A825" s="5"/>
      <c r="B825" s="5">
        <v>16481</v>
      </c>
      <c r="C825" s="5">
        <v>16500</v>
      </c>
      <c r="D825" s="5"/>
      <c r="E825" s="5"/>
      <c r="F825" s="5" t="s">
        <v>3646</v>
      </c>
      <c r="G825" s="5" t="s">
        <v>3647</v>
      </c>
      <c r="H825" s="5" t="s">
        <v>3648</v>
      </c>
      <c r="I825" s="5" t="s">
        <v>3649</v>
      </c>
      <c r="J825" s="5" t="s">
        <v>24</v>
      </c>
      <c r="K825" s="5" t="s">
        <v>19</v>
      </c>
      <c r="L825" s="5">
        <v>48430</v>
      </c>
      <c r="M825" s="5">
        <v>811</v>
      </c>
      <c r="N825" s="5"/>
      <c r="O825" s="1"/>
      <c r="P825" s="1"/>
      <c r="Q825" s="1"/>
      <c r="R825" s="1"/>
    </row>
    <row r="826" spans="1:18" ht="37.5" x14ac:dyDescent="0.3">
      <c r="A826" s="5"/>
      <c r="B826" s="5">
        <v>16501</v>
      </c>
      <c r="C826" s="5">
        <v>16520</v>
      </c>
      <c r="D826" s="5"/>
      <c r="E826" s="5"/>
      <c r="F826" s="5" t="s">
        <v>3650</v>
      </c>
      <c r="G826" s="5" t="s">
        <v>3651</v>
      </c>
      <c r="H826" s="5" t="s">
        <v>3652</v>
      </c>
      <c r="I826" s="5" t="s">
        <v>3653</v>
      </c>
      <c r="J826" s="5" t="s">
        <v>18</v>
      </c>
      <c r="K826" s="5" t="s">
        <v>19</v>
      </c>
      <c r="L826" s="5">
        <v>48451</v>
      </c>
      <c r="M826" s="5">
        <v>2965</v>
      </c>
      <c r="N826" s="5"/>
      <c r="O826" s="1"/>
      <c r="P826" s="1"/>
      <c r="Q826" s="1"/>
      <c r="R826" s="1"/>
    </row>
    <row r="827" spans="1:18" ht="37.5" x14ac:dyDescent="0.3">
      <c r="A827" s="5"/>
      <c r="B827" s="5">
        <v>16521</v>
      </c>
      <c r="C827" s="5">
        <v>16540</v>
      </c>
      <c r="D827" s="5"/>
      <c r="E827" s="5"/>
      <c r="F827" s="5" t="s">
        <v>3654</v>
      </c>
      <c r="G827" s="5" t="s">
        <v>3655</v>
      </c>
      <c r="H827" s="5" t="s">
        <v>3656</v>
      </c>
      <c r="I827" s="5" t="s">
        <v>3657</v>
      </c>
      <c r="J827" s="5" t="s">
        <v>385</v>
      </c>
      <c r="K827" s="5" t="s">
        <v>19</v>
      </c>
      <c r="L827" s="5">
        <v>48439</v>
      </c>
      <c r="M827" s="5">
        <v>4755</v>
      </c>
      <c r="N827" s="5" t="s">
        <v>3658</v>
      </c>
      <c r="O827" s="1"/>
      <c r="P827" s="1"/>
      <c r="Q827" s="1"/>
      <c r="R827" s="1"/>
    </row>
    <row r="828" spans="1:18" ht="37.5" x14ac:dyDescent="0.3">
      <c r="A828" s="5"/>
      <c r="B828" s="5">
        <v>16541</v>
      </c>
      <c r="C828" s="5">
        <v>16560</v>
      </c>
      <c r="D828" s="5"/>
      <c r="E828" s="5"/>
      <c r="F828" s="5" t="s">
        <v>3659</v>
      </c>
      <c r="G828" s="5" t="s">
        <v>3660</v>
      </c>
      <c r="H828" s="5" t="s">
        <v>3661</v>
      </c>
      <c r="I828" s="5" t="s">
        <v>3662</v>
      </c>
      <c r="J828" s="5" t="s">
        <v>306</v>
      </c>
      <c r="K828" s="5" t="s">
        <v>19</v>
      </c>
      <c r="L828" s="5">
        <v>48442</v>
      </c>
      <c r="M828" s="5">
        <v>125</v>
      </c>
      <c r="N828" s="5"/>
      <c r="O828" s="1"/>
      <c r="P828" s="1"/>
      <c r="Q828" s="1"/>
      <c r="R828" s="1"/>
    </row>
    <row r="829" spans="1:18" ht="37.5" x14ac:dyDescent="0.3">
      <c r="A829" s="5"/>
      <c r="B829" s="5">
        <v>16561</v>
      </c>
      <c r="C829" s="5">
        <v>16580</v>
      </c>
      <c r="D829" s="5"/>
      <c r="E829" s="5"/>
      <c r="F829" s="5" t="s">
        <v>3663</v>
      </c>
      <c r="G829" s="5" t="s">
        <v>3664</v>
      </c>
      <c r="H829" s="5" t="s">
        <v>3665</v>
      </c>
      <c r="I829" s="5" t="s">
        <v>3666</v>
      </c>
      <c r="J829" s="5" t="s">
        <v>24</v>
      </c>
      <c r="K829" s="5" t="s">
        <v>19</v>
      </c>
      <c r="L829" s="5">
        <v>48430</v>
      </c>
      <c r="M829" s="5">
        <v>506</v>
      </c>
      <c r="N829" s="5"/>
      <c r="O829" s="1"/>
      <c r="P829" s="1"/>
      <c r="Q829" s="1"/>
      <c r="R829" s="1"/>
    </row>
    <row r="830" spans="1:18" ht="37.5" x14ac:dyDescent="0.3">
      <c r="A830" s="5"/>
      <c r="B830" s="5">
        <v>16581</v>
      </c>
      <c r="C830" s="5">
        <v>16600</v>
      </c>
      <c r="D830" s="5"/>
      <c r="E830" s="5"/>
      <c r="F830" s="5" t="s">
        <v>3667</v>
      </c>
      <c r="G830" s="5" t="s">
        <v>3668</v>
      </c>
      <c r="H830" s="5" t="s">
        <v>3669</v>
      </c>
      <c r="I830" s="5" t="s">
        <v>3670</v>
      </c>
      <c r="J830" s="5" t="s">
        <v>24</v>
      </c>
      <c r="K830" s="5" t="s">
        <v>19</v>
      </c>
      <c r="L830" s="5">
        <v>48430</v>
      </c>
      <c r="M830" s="5">
        <v>508</v>
      </c>
      <c r="N830" s="5"/>
      <c r="O830" s="1"/>
      <c r="P830" s="1"/>
      <c r="Q830" s="1"/>
      <c r="R830" s="1"/>
    </row>
    <row r="831" spans="1:18" ht="37.5" x14ac:dyDescent="0.3">
      <c r="A831" s="5"/>
      <c r="B831" s="5">
        <v>16601</v>
      </c>
      <c r="C831" s="5">
        <v>16620</v>
      </c>
      <c r="D831" s="5"/>
      <c r="E831" s="5"/>
      <c r="F831" s="5" t="s">
        <v>3671</v>
      </c>
      <c r="G831" s="5" t="s">
        <v>3672</v>
      </c>
      <c r="H831" s="5" t="s">
        <v>3673</v>
      </c>
      <c r="I831" s="5" t="s">
        <v>3674</v>
      </c>
      <c r="J831" s="5" t="s">
        <v>24</v>
      </c>
      <c r="K831" s="5" t="s">
        <v>19</v>
      </c>
      <c r="L831" s="5">
        <v>48430</v>
      </c>
      <c r="M831" s="5">
        <v>509</v>
      </c>
      <c r="N831" s="5"/>
      <c r="O831" s="1"/>
      <c r="P831" s="1"/>
      <c r="Q831" s="1"/>
      <c r="R831" s="1"/>
    </row>
    <row r="832" spans="1:18" ht="37.5" x14ac:dyDescent="0.3">
      <c r="A832" s="5"/>
      <c r="B832" s="5">
        <v>16621</v>
      </c>
      <c r="C832" s="5">
        <v>16640</v>
      </c>
      <c r="D832" s="5"/>
      <c r="E832" s="5"/>
      <c r="F832" s="5" t="s">
        <v>3675</v>
      </c>
      <c r="G832" s="5" t="s">
        <v>3676</v>
      </c>
      <c r="H832" s="5" t="s">
        <v>3677</v>
      </c>
      <c r="I832" s="5" t="s">
        <v>3678</v>
      </c>
      <c r="J832" s="5" t="s">
        <v>24</v>
      </c>
      <c r="K832" s="5" t="s">
        <v>19</v>
      </c>
      <c r="L832" s="5">
        <v>48430</v>
      </c>
      <c r="M832" s="5">
        <v>808</v>
      </c>
      <c r="N832" s="5"/>
      <c r="O832" s="1"/>
      <c r="P832" s="1"/>
      <c r="Q832" s="1"/>
      <c r="R832" s="1"/>
    </row>
    <row r="833" spans="1:18" ht="37.5" x14ac:dyDescent="0.3">
      <c r="A833" s="5"/>
      <c r="B833" s="5">
        <v>16641</v>
      </c>
      <c r="C833" s="5">
        <v>16660</v>
      </c>
      <c r="D833" s="5"/>
      <c r="E833" s="5"/>
      <c r="F833" s="5" t="s">
        <v>3679</v>
      </c>
      <c r="G833" s="5" t="s">
        <v>3680</v>
      </c>
      <c r="H833" s="5" t="s">
        <v>3681</v>
      </c>
      <c r="I833" s="5" t="s">
        <v>3682</v>
      </c>
      <c r="J833" s="5" t="s">
        <v>24</v>
      </c>
      <c r="K833" s="5" t="s">
        <v>19</v>
      </c>
      <c r="L833" s="5">
        <v>48430</v>
      </c>
      <c r="M833" s="5">
        <v>4426</v>
      </c>
      <c r="N833" s="5" t="s">
        <v>3683</v>
      </c>
      <c r="O833" s="1"/>
      <c r="P833" s="1"/>
      <c r="Q833" s="1"/>
      <c r="R833" s="1"/>
    </row>
    <row r="834" spans="1:18" ht="37.5" x14ac:dyDescent="0.3">
      <c r="A834" s="5"/>
      <c r="B834" s="5">
        <v>16661</v>
      </c>
      <c r="C834" s="5">
        <v>16680</v>
      </c>
      <c r="D834" s="5"/>
      <c r="E834" s="5"/>
      <c r="F834" s="5" t="s">
        <v>3684</v>
      </c>
      <c r="G834" s="5" t="s">
        <v>3685</v>
      </c>
      <c r="H834" s="5" t="s">
        <v>3686</v>
      </c>
      <c r="I834" s="5" t="s">
        <v>3687</v>
      </c>
      <c r="J834" s="5" t="s">
        <v>24</v>
      </c>
      <c r="K834" s="5" t="s">
        <v>19</v>
      </c>
      <c r="L834" s="5">
        <v>48430</v>
      </c>
      <c r="M834" s="5">
        <v>3089</v>
      </c>
      <c r="N834" s="5" t="s">
        <v>3688</v>
      </c>
      <c r="O834" s="1"/>
      <c r="P834" s="1"/>
      <c r="Q834" s="1"/>
      <c r="R834" s="1"/>
    </row>
    <row r="835" spans="1:18" ht="56.25" x14ac:dyDescent="0.3">
      <c r="A835" s="5"/>
      <c r="B835" s="5">
        <v>16681</v>
      </c>
      <c r="C835" s="5">
        <v>16700</v>
      </c>
      <c r="D835" s="5"/>
      <c r="E835" s="5"/>
      <c r="F835" s="5" t="s">
        <v>3689</v>
      </c>
      <c r="G835" s="5" t="s">
        <v>3690</v>
      </c>
      <c r="H835" s="5" t="s">
        <v>3691</v>
      </c>
      <c r="I835" s="5" t="s">
        <v>3692</v>
      </c>
      <c r="J835" s="5" t="s">
        <v>24</v>
      </c>
      <c r="K835" s="5" t="s">
        <v>19</v>
      </c>
      <c r="L835" s="5">
        <v>48430</v>
      </c>
      <c r="M835" s="5">
        <v>1182</v>
      </c>
      <c r="N835" s="5"/>
      <c r="O835" s="1"/>
      <c r="P835" s="1"/>
      <c r="Q835" s="1"/>
      <c r="R835" s="1"/>
    </row>
    <row r="836" spans="1:18" ht="37.5" x14ac:dyDescent="0.3">
      <c r="A836" s="5"/>
      <c r="B836" s="5">
        <v>16701</v>
      </c>
      <c r="C836" s="5">
        <v>16720</v>
      </c>
      <c r="D836" s="5"/>
      <c r="E836" s="5"/>
      <c r="F836" s="5" t="s">
        <v>3693</v>
      </c>
      <c r="G836" s="5" t="s">
        <v>3694</v>
      </c>
      <c r="H836" s="5" t="s">
        <v>3695</v>
      </c>
      <c r="I836" s="5" t="s">
        <v>3696</v>
      </c>
      <c r="J836" s="5" t="s">
        <v>18</v>
      </c>
      <c r="K836" s="5" t="s">
        <v>19</v>
      </c>
      <c r="L836" s="5">
        <v>48451</v>
      </c>
      <c r="M836" s="5">
        <v>4118</v>
      </c>
      <c r="N836" s="5" t="s">
        <v>3697</v>
      </c>
      <c r="O836" s="1"/>
      <c r="P836" s="1"/>
      <c r="Q836" s="1"/>
      <c r="R836" s="1"/>
    </row>
    <row r="837" spans="1:18" ht="37.5" x14ac:dyDescent="0.3">
      <c r="A837" s="5"/>
      <c r="B837" s="5">
        <v>16721</v>
      </c>
      <c r="C837" s="5">
        <v>16740</v>
      </c>
      <c r="D837" s="5"/>
      <c r="E837" s="5"/>
      <c r="F837" s="5" t="s">
        <v>3698</v>
      </c>
      <c r="G837" s="5" t="s">
        <v>3699</v>
      </c>
      <c r="H837" s="5" t="s">
        <v>3700</v>
      </c>
      <c r="I837" s="5" t="s">
        <v>3701</v>
      </c>
      <c r="J837" s="5" t="s">
        <v>18</v>
      </c>
      <c r="K837" s="5" t="s">
        <v>19</v>
      </c>
      <c r="L837" s="5">
        <v>48451</v>
      </c>
      <c r="M837" s="5">
        <v>3059</v>
      </c>
      <c r="N837" s="5" t="s">
        <v>3702</v>
      </c>
      <c r="O837" s="1"/>
      <c r="P837" s="1"/>
      <c r="Q837" s="1"/>
      <c r="R837" s="1"/>
    </row>
    <row r="838" spans="1:18" ht="37.5" x14ac:dyDescent="0.3">
      <c r="A838" s="5"/>
      <c r="B838" s="5">
        <v>16741</v>
      </c>
      <c r="C838" s="5">
        <v>16760</v>
      </c>
      <c r="D838" s="5"/>
      <c r="E838" s="5"/>
      <c r="F838" s="5" t="s">
        <v>3703</v>
      </c>
      <c r="G838" s="5" t="s">
        <v>3704</v>
      </c>
      <c r="H838" s="5" t="s">
        <v>3705</v>
      </c>
      <c r="I838" s="5" t="s">
        <v>3706</v>
      </c>
      <c r="J838" s="5" t="s">
        <v>24</v>
      </c>
      <c r="K838" s="5" t="s">
        <v>19</v>
      </c>
      <c r="L838" s="5">
        <v>48430</v>
      </c>
      <c r="M838" s="5">
        <v>4482</v>
      </c>
      <c r="N838" s="5"/>
      <c r="O838" s="1"/>
      <c r="P838" s="1"/>
      <c r="Q838" s="1"/>
      <c r="R838" s="1"/>
    </row>
    <row r="839" spans="1:18" ht="37.5" x14ac:dyDescent="0.3">
      <c r="A839" s="5"/>
      <c r="B839" s="5">
        <v>16761</v>
      </c>
      <c r="C839" s="5">
        <v>16780</v>
      </c>
      <c r="D839" s="5"/>
      <c r="E839" s="5"/>
      <c r="F839" s="5" t="s">
        <v>3707</v>
      </c>
      <c r="G839" s="5" t="s">
        <v>3708</v>
      </c>
      <c r="H839" s="5" t="s">
        <v>3709</v>
      </c>
      <c r="I839" s="5" t="s">
        <v>3710</v>
      </c>
      <c r="J839" s="5" t="s">
        <v>24</v>
      </c>
      <c r="K839" s="5" t="s">
        <v>19</v>
      </c>
      <c r="L839" s="5">
        <v>48430</v>
      </c>
      <c r="M839" s="5">
        <v>2509</v>
      </c>
      <c r="N839" s="5"/>
      <c r="O839" s="1"/>
      <c r="P839" s="1"/>
      <c r="Q839" s="1"/>
      <c r="R839" s="1"/>
    </row>
    <row r="840" spans="1:18" ht="37.5" x14ac:dyDescent="0.3">
      <c r="A840" s="5"/>
      <c r="B840" s="5">
        <v>16781</v>
      </c>
      <c r="C840" s="5">
        <v>16800</v>
      </c>
      <c r="D840" s="5"/>
      <c r="E840" s="5"/>
      <c r="F840" s="5" t="s">
        <v>3711</v>
      </c>
      <c r="G840" s="5" t="s">
        <v>3712</v>
      </c>
      <c r="H840" s="5" t="s">
        <v>3713</v>
      </c>
      <c r="I840" s="5" t="s">
        <v>3714</v>
      </c>
      <c r="J840" s="5" t="s">
        <v>18</v>
      </c>
      <c r="K840" s="5" t="s">
        <v>19</v>
      </c>
      <c r="L840" s="5">
        <v>48451</v>
      </c>
      <c r="M840" s="5">
        <v>2801</v>
      </c>
      <c r="N840" s="5"/>
      <c r="O840" s="1"/>
      <c r="P840" s="1"/>
      <c r="Q840" s="1"/>
      <c r="R840" s="1"/>
    </row>
    <row r="841" spans="1:18" ht="37.5" x14ac:dyDescent="0.3">
      <c r="A841" s="5"/>
      <c r="B841" s="5">
        <v>16801</v>
      </c>
      <c r="C841" s="5">
        <v>16820</v>
      </c>
      <c r="D841" s="5"/>
      <c r="E841" s="5"/>
      <c r="F841" s="5" t="s">
        <v>3715</v>
      </c>
      <c r="G841" s="5" t="s">
        <v>3716</v>
      </c>
      <c r="H841" s="5" t="s">
        <v>3717</v>
      </c>
      <c r="I841" s="5" t="s">
        <v>3718</v>
      </c>
      <c r="J841" s="5" t="s">
        <v>18</v>
      </c>
      <c r="K841" s="5" t="s">
        <v>19</v>
      </c>
      <c r="L841" s="5">
        <v>48451</v>
      </c>
      <c r="M841" s="5">
        <v>2376</v>
      </c>
      <c r="N841" s="5"/>
      <c r="O841" s="1"/>
      <c r="P841" s="1"/>
      <c r="Q841" s="1"/>
      <c r="R841" s="1"/>
    </row>
    <row r="842" spans="1:18" ht="37.5" x14ac:dyDescent="0.3">
      <c r="A842" s="5"/>
      <c r="B842" s="5">
        <v>16821</v>
      </c>
      <c r="C842" s="5">
        <v>16840</v>
      </c>
      <c r="D842" s="5"/>
      <c r="E842" s="5"/>
      <c r="F842" s="5" t="s">
        <v>3719</v>
      </c>
      <c r="G842" s="5" t="s">
        <v>3720</v>
      </c>
      <c r="H842" s="5" t="s">
        <v>3721</v>
      </c>
      <c r="I842" s="5" t="s">
        <v>3722</v>
      </c>
      <c r="J842" s="5" t="s">
        <v>24</v>
      </c>
      <c r="K842" s="5" t="s">
        <v>19</v>
      </c>
      <c r="L842" s="5">
        <v>48430</v>
      </c>
      <c r="M842" s="5">
        <v>740</v>
      </c>
      <c r="N842" s="5"/>
      <c r="O842" s="1"/>
      <c r="P842" s="1"/>
      <c r="Q842" s="1"/>
      <c r="R842" s="1"/>
    </row>
    <row r="843" spans="1:18" ht="37.5" x14ac:dyDescent="0.3">
      <c r="A843" s="5"/>
      <c r="B843" s="5">
        <v>16841</v>
      </c>
      <c r="C843" s="5">
        <v>16860</v>
      </c>
      <c r="D843" s="5"/>
      <c r="E843" s="5"/>
      <c r="F843" s="5" t="s">
        <v>3723</v>
      </c>
      <c r="G843" s="5" t="s">
        <v>3724</v>
      </c>
      <c r="H843" s="5" t="s">
        <v>3725</v>
      </c>
      <c r="I843" s="5" t="s">
        <v>3726</v>
      </c>
      <c r="J843" s="5" t="s">
        <v>24</v>
      </c>
      <c r="K843" s="5" t="s">
        <v>19</v>
      </c>
      <c r="L843" s="5">
        <v>48430</v>
      </c>
      <c r="M843" s="5">
        <v>4359</v>
      </c>
      <c r="N843" s="5" t="s">
        <v>3727</v>
      </c>
      <c r="O843" s="1"/>
      <c r="P843" s="1"/>
      <c r="Q843" s="1"/>
      <c r="R843" s="1"/>
    </row>
    <row r="844" spans="1:18" ht="37.5" x14ac:dyDescent="0.3">
      <c r="A844" s="5"/>
      <c r="B844" s="5">
        <v>16861</v>
      </c>
      <c r="C844" s="5">
        <v>16880</v>
      </c>
      <c r="D844" s="5"/>
      <c r="E844" s="5"/>
      <c r="F844" s="5" t="s">
        <v>3728</v>
      </c>
      <c r="G844" s="5" t="s">
        <v>3729</v>
      </c>
      <c r="H844" s="5" t="s">
        <v>3730</v>
      </c>
      <c r="I844" s="5" t="s">
        <v>3731</v>
      </c>
      <c r="J844" s="5" t="s">
        <v>24</v>
      </c>
      <c r="K844" s="5" t="s">
        <v>19</v>
      </c>
      <c r="L844" s="5">
        <v>48430</v>
      </c>
      <c r="M844" s="5">
        <v>7</v>
      </c>
      <c r="N844" s="5"/>
      <c r="O844" s="1"/>
      <c r="P844" s="1"/>
      <c r="Q844" s="1"/>
      <c r="R844" s="1"/>
    </row>
    <row r="845" spans="1:18" ht="37.5" x14ac:dyDescent="0.3">
      <c r="A845" s="5"/>
      <c r="B845" s="5">
        <v>16881</v>
      </c>
      <c r="C845" s="5">
        <v>16900</v>
      </c>
      <c r="D845" s="5"/>
      <c r="E845" s="5"/>
      <c r="F845" s="5" t="s">
        <v>3732</v>
      </c>
      <c r="G845" s="5" t="s">
        <v>3733</v>
      </c>
      <c r="H845" s="5" t="s">
        <v>3734</v>
      </c>
      <c r="I845" s="5" t="s">
        <v>3735</v>
      </c>
      <c r="J845" s="5" t="s">
        <v>24</v>
      </c>
      <c r="K845" s="5" t="s">
        <v>19</v>
      </c>
      <c r="L845" s="5">
        <v>48430</v>
      </c>
      <c r="M845" s="5">
        <v>1485</v>
      </c>
      <c r="N845" s="5"/>
      <c r="O845" s="1"/>
      <c r="P845" s="1"/>
      <c r="Q845" s="1"/>
      <c r="R845" s="1"/>
    </row>
    <row r="846" spans="1:18" ht="37.5" x14ac:dyDescent="0.3">
      <c r="A846" s="5"/>
      <c r="B846" s="5">
        <v>16901</v>
      </c>
      <c r="C846" s="5">
        <v>16920</v>
      </c>
      <c r="D846" s="5"/>
      <c r="E846" s="5"/>
      <c r="F846" s="5" t="s">
        <v>3736</v>
      </c>
      <c r="G846" s="5" t="s">
        <v>3737</v>
      </c>
      <c r="H846" s="5" t="s">
        <v>3738</v>
      </c>
      <c r="I846" s="5" t="s">
        <v>3739</v>
      </c>
      <c r="J846" s="5" t="s">
        <v>24</v>
      </c>
      <c r="K846" s="5" t="s">
        <v>19</v>
      </c>
      <c r="L846" s="5">
        <v>48430</v>
      </c>
      <c r="M846" s="5">
        <v>563</v>
      </c>
      <c r="N846" s="5"/>
      <c r="O846" s="1"/>
      <c r="P846" s="1"/>
      <c r="Q846" s="1"/>
      <c r="R846" s="1"/>
    </row>
    <row r="847" spans="1:18" ht="37.5" x14ac:dyDescent="0.3">
      <c r="A847" s="5"/>
      <c r="B847" s="5">
        <v>16921</v>
      </c>
      <c r="C847" s="5">
        <v>16940</v>
      </c>
      <c r="D847" s="5"/>
      <c r="E847" s="5"/>
      <c r="F847" s="5" t="s">
        <v>3740</v>
      </c>
      <c r="G847" s="5" t="s">
        <v>3741</v>
      </c>
      <c r="H847" s="5" t="s">
        <v>3742</v>
      </c>
      <c r="I847" s="5" t="s">
        <v>3743</v>
      </c>
      <c r="J847" s="5" t="s">
        <v>24</v>
      </c>
      <c r="K847" s="5" t="s">
        <v>19</v>
      </c>
      <c r="L847" s="5">
        <v>48430</v>
      </c>
      <c r="M847" s="5">
        <v>2146</v>
      </c>
      <c r="N847" s="5"/>
      <c r="O847" s="1"/>
      <c r="P847" s="1"/>
      <c r="Q847" s="1"/>
      <c r="R847" s="1"/>
    </row>
    <row r="848" spans="1:18" ht="37.5" x14ac:dyDescent="0.3">
      <c r="A848" s="5"/>
      <c r="B848" s="5">
        <v>16941</v>
      </c>
      <c r="C848" s="5">
        <v>16960</v>
      </c>
      <c r="D848" s="5"/>
      <c r="E848" s="5"/>
      <c r="F848" s="5" t="s">
        <v>3744</v>
      </c>
      <c r="G848" s="5" t="s">
        <v>3745</v>
      </c>
      <c r="H848" s="5" t="s">
        <v>3746</v>
      </c>
      <c r="I848" s="5" t="s">
        <v>3747</v>
      </c>
      <c r="J848" s="5" t="s">
        <v>24</v>
      </c>
      <c r="K848" s="5" t="s">
        <v>19</v>
      </c>
      <c r="L848" s="5">
        <v>48430</v>
      </c>
      <c r="M848" s="5">
        <v>4553</v>
      </c>
      <c r="N848" s="5" t="s">
        <v>3748</v>
      </c>
      <c r="O848" s="1"/>
      <c r="P848" s="1"/>
      <c r="Q848" s="1"/>
      <c r="R848" s="1"/>
    </row>
    <row r="849" spans="1:18" ht="37.5" x14ac:dyDescent="0.3">
      <c r="A849" s="5"/>
      <c r="B849" s="5">
        <v>16961</v>
      </c>
      <c r="C849" s="5">
        <v>16980</v>
      </c>
      <c r="D849" s="5"/>
      <c r="E849" s="5"/>
      <c r="F849" s="5" t="s">
        <v>3749</v>
      </c>
      <c r="G849" s="5" t="s">
        <v>3750</v>
      </c>
      <c r="H849" s="5" t="s">
        <v>3751</v>
      </c>
      <c r="I849" s="5" t="s">
        <v>3752</v>
      </c>
      <c r="J849" s="5" t="s">
        <v>18</v>
      </c>
      <c r="K849" s="5" t="s">
        <v>19</v>
      </c>
      <c r="L849" s="5">
        <v>48451</v>
      </c>
      <c r="M849" s="5">
        <v>3116</v>
      </c>
      <c r="N849" s="5" t="s">
        <v>3753</v>
      </c>
      <c r="O849" s="1"/>
      <c r="P849" s="1"/>
      <c r="Q849" s="1"/>
      <c r="R849" s="1"/>
    </row>
    <row r="850" spans="1:18" ht="37.5" x14ac:dyDescent="0.3">
      <c r="A850" s="5"/>
      <c r="B850" s="5">
        <v>16981</v>
      </c>
      <c r="C850" s="5">
        <v>17000</v>
      </c>
      <c r="D850" s="5"/>
      <c r="E850" s="5"/>
      <c r="F850" s="5" t="s">
        <v>3754</v>
      </c>
      <c r="G850" s="5" t="s">
        <v>3755</v>
      </c>
      <c r="H850" s="5" t="s">
        <v>3756</v>
      </c>
      <c r="I850" s="5" t="s">
        <v>3757</v>
      </c>
      <c r="J850" s="5" t="s">
        <v>130</v>
      </c>
      <c r="K850" s="5" t="s">
        <v>19</v>
      </c>
      <c r="L850" s="5">
        <v>48436</v>
      </c>
      <c r="M850" s="5">
        <v>5279</v>
      </c>
      <c r="N850" s="5"/>
      <c r="O850" s="1"/>
      <c r="P850" s="1"/>
      <c r="Q850" s="1"/>
      <c r="R850" s="1"/>
    </row>
    <row r="851" spans="1:18" ht="56.25" x14ac:dyDescent="0.3">
      <c r="A851" s="5"/>
      <c r="B851" s="5">
        <v>17001</v>
      </c>
      <c r="C851" s="5">
        <v>17020</v>
      </c>
      <c r="D851" s="5"/>
      <c r="E851" s="5"/>
      <c r="F851" s="5" t="s">
        <v>3758</v>
      </c>
      <c r="G851" s="5" t="s">
        <v>3759</v>
      </c>
      <c r="H851" s="5" t="s">
        <v>3760</v>
      </c>
      <c r="I851" s="5" t="s">
        <v>3761</v>
      </c>
      <c r="J851" s="5" t="s">
        <v>18</v>
      </c>
      <c r="K851" s="5" t="s">
        <v>19</v>
      </c>
      <c r="L851" s="5">
        <v>48451</v>
      </c>
      <c r="M851" s="5">
        <v>3793</v>
      </c>
      <c r="N851" s="5" t="s">
        <v>3762</v>
      </c>
      <c r="O851" s="1"/>
      <c r="P851" s="1"/>
      <c r="Q851" s="1"/>
      <c r="R851" s="1"/>
    </row>
    <row r="852" spans="1:18" ht="37.5" x14ac:dyDescent="0.3">
      <c r="A852" s="5"/>
      <c r="B852" s="5">
        <v>17021</v>
      </c>
      <c r="C852" s="5">
        <v>17040</v>
      </c>
      <c r="D852" s="5"/>
      <c r="E852" s="5"/>
      <c r="F852" s="5" t="s">
        <v>3763</v>
      </c>
      <c r="G852" s="5" t="s">
        <v>3764</v>
      </c>
      <c r="H852" s="5" t="s">
        <v>3765</v>
      </c>
      <c r="I852" s="5" t="s">
        <v>3766</v>
      </c>
      <c r="J852" s="5" t="s">
        <v>24</v>
      </c>
      <c r="K852" s="5" t="s">
        <v>19</v>
      </c>
      <c r="L852" s="5">
        <v>48430</v>
      </c>
      <c r="M852" s="5">
        <v>2474</v>
      </c>
      <c r="N852" s="5"/>
      <c r="O852" s="1"/>
      <c r="P852" s="1"/>
      <c r="Q852" s="1"/>
      <c r="R852" s="1"/>
    </row>
    <row r="853" spans="1:18" ht="37.5" x14ac:dyDescent="0.3">
      <c r="A853" s="5"/>
      <c r="B853" s="5">
        <v>17041</v>
      </c>
      <c r="C853" s="5">
        <v>17060</v>
      </c>
      <c r="D853" s="5"/>
      <c r="E853" s="5"/>
      <c r="F853" s="5" t="s">
        <v>3767</v>
      </c>
      <c r="G853" s="5" t="s">
        <v>3768</v>
      </c>
      <c r="H853" s="5" t="s">
        <v>3769</v>
      </c>
      <c r="I853" s="5" t="s">
        <v>3770</v>
      </c>
      <c r="J853" s="5" t="s">
        <v>1615</v>
      </c>
      <c r="K853" s="5" t="s">
        <v>19</v>
      </c>
      <c r="L853" s="5">
        <v>48353</v>
      </c>
      <c r="M853" s="5">
        <v>4900</v>
      </c>
      <c r="N853" s="5" t="s">
        <v>3771</v>
      </c>
      <c r="O853" s="1"/>
      <c r="P853" s="1"/>
      <c r="Q853" s="1"/>
      <c r="R853" s="1"/>
    </row>
    <row r="854" spans="1:18" ht="37.5" x14ac:dyDescent="0.3">
      <c r="A854" s="5"/>
      <c r="B854" s="5">
        <v>17061</v>
      </c>
      <c r="C854" s="5">
        <v>17080</v>
      </c>
      <c r="D854" s="5"/>
      <c r="E854" s="5"/>
      <c r="F854" s="5" t="s">
        <v>3772</v>
      </c>
      <c r="G854" s="5" t="s">
        <v>3773</v>
      </c>
      <c r="H854" s="5" t="s">
        <v>3774</v>
      </c>
      <c r="I854" s="5" t="s">
        <v>3775</v>
      </c>
      <c r="J854" s="5" t="s">
        <v>18</v>
      </c>
      <c r="K854" s="5" t="s">
        <v>19</v>
      </c>
      <c r="L854" s="5">
        <v>48451</v>
      </c>
      <c r="M854" s="5">
        <v>2467</v>
      </c>
      <c r="N854" s="5"/>
      <c r="O854" s="1"/>
      <c r="P854" s="1"/>
      <c r="Q854" s="1"/>
      <c r="R854" s="1"/>
    </row>
    <row r="855" spans="1:18" ht="37.5" x14ac:dyDescent="0.3">
      <c r="A855" s="5"/>
      <c r="B855" s="5">
        <v>17081</v>
      </c>
      <c r="C855" s="5">
        <v>17100</v>
      </c>
      <c r="D855" s="5"/>
      <c r="E855" s="5"/>
      <c r="F855" s="5" t="s">
        <v>3776</v>
      </c>
      <c r="G855" s="5" t="s">
        <v>3777</v>
      </c>
      <c r="H855" s="5" t="s">
        <v>3778</v>
      </c>
      <c r="I855" s="5" t="s">
        <v>3779</v>
      </c>
      <c r="J855" s="5" t="s">
        <v>24</v>
      </c>
      <c r="K855" s="5" t="s">
        <v>19</v>
      </c>
      <c r="L855" s="5">
        <v>48430</v>
      </c>
      <c r="M855" s="5">
        <v>2334</v>
      </c>
      <c r="N855" s="5"/>
      <c r="O855" s="1"/>
      <c r="P855" s="1"/>
      <c r="Q855" s="1"/>
      <c r="R855" s="1"/>
    </row>
    <row r="856" spans="1:18" ht="37.5" x14ac:dyDescent="0.3">
      <c r="A856" s="5"/>
      <c r="B856" s="5">
        <v>17101</v>
      </c>
      <c r="C856" s="5">
        <v>17120</v>
      </c>
      <c r="D856" s="5"/>
      <c r="E856" s="5"/>
      <c r="F856" s="5" t="s">
        <v>3780</v>
      </c>
      <c r="G856" s="5" t="s">
        <v>3781</v>
      </c>
      <c r="H856" s="5" t="s">
        <v>3782</v>
      </c>
      <c r="I856" s="5" t="s">
        <v>3783</v>
      </c>
      <c r="J856" s="5" t="s">
        <v>24</v>
      </c>
      <c r="K856" s="5" t="s">
        <v>19</v>
      </c>
      <c r="L856" s="5">
        <v>48430</v>
      </c>
      <c r="M856" s="5">
        <v>526</v>
      </c>
      <c r="N856" s="5"/>
      <c r="O856" s="1"/>
      <c r="P856" s="1"/>
      <c r="Q856" s="1"/>
      <c r="R856" s="1"/>
    </row>
    <row r="857" spans="1:18" ht="37.5" x14ac:dyDescent="0.3">
      <c r="A857" s="5"/>
      <c r="B857" s="5">
        <v>17121</v>
      </c>
      <c r="C857" s="5">
        <v>17140</v>
      </c>
      <c r="D857" s="5"/>
      <c r="E857" s="5"/>
      <c r="F857" s="5" t="s">
        <v>3784</v>
      </c>
      <c r="G857" s="5" t="s">
        <v>3785</v>
      </c>
      <c r="H857" s="5" t="s">
        <v>3786</v>
      </c>
      <c r="I857" s="5" t="s">
        <v>3787</v>
      </c>
      <c r="J857" s="5" t="s">
        <v>24</v>
      </c>
      <c r="K857" s="5" t="s">
        <v>19</v>
      </c>
      <c r="L857" s="5">
        <v>48430</v>
      </c>
      <c r="M857" s="5">
        <v>4135</v>
      </c>
      <c r="N857" s="5" t="s">
        <v>3788</v>
      </c>
      <c r="O857" s="1"/>
      <c r="P857" s="1"/>
      <c r="Q857" s="1"/>
      <c r="R857" s="1"/>
    </row>
    <row r="858" spans="1:18" ht="18.75" x14ac:dyDescent="0.3">
      <c r="A858" s="5"/>
      <c r="B858" s="5">
        <v>17141</v>
      </c>
      <c r="C858" s="5">
        <v>17160</v>
      </c>
      <c r="D858" s="5"/>
      <c r="E858" s="5"/>
      <c r="F858" s="5" t="s">
        <v>3789</v>
      </c>
      <c r="G858" s="5" t="s">
        <v>3790</v>
      </c>
      <c r="H858" s="5" t="s">
        <v>3791</v>
      </c>
      <c r="I858" s="5" t="s">
        <v>3792</v>
      </c>
      <c r="J858" s="5" t="s">
        <v>18</v>
      </c>
      <c r="K858" s="5" t="s">
        <v>19</v>
      </c>
      <c r="L858" s="5">
        <v>48451</v>
      </c>
      <c r="M858" s="5">
        <v>528</v>
      </c>
      <c r="N858" s="5" t="s">
        <v>3793</v>
      </c>
      <c r="O858" s="1"/>
      <c r="P858" s="1"/>
      <c r="Q858" s="1"/>
      <c r="R858" s="1"/>
    </row>
    <row r="859" spans="1:18" ht="37.5" x14ac:dyDescent="0.3">
      <c r="A859" s="5"/>
      <c r="B859" s="5">
        <v>17161</v>
      </c>
      <c r="C859" s="5">
        <v>17180</v>
      </c>
      <c r="D859" s="5"/>
      <c r="E859" s="5"/>
      <c r="F859" s="5" t="s">
        <v>3794</v>
      </c>
      <c r="G859" s="5" t="s">
        <v>3795</v>
      </c>
      <c r="H859" s="5" t="s">
        <v>3796</v>
      </c>
      <c r="I859" s="5" t="s">
        <v>3797</v>
      </c>
      <c r="J859" s="5" t="s">
        <v>306</v>
      </c>
      <c r="K859" s="5" t="s">
        <v>19</v>
      </c>
      <c r="L859" s="5">
        <v>48442</v>
      </c>
      <c r="M859" s="5">
        <v>539</v>
      </c>
      <c r="N859" s="5"/>
      <c r="O859" s="1"/>
      <c r="P859" s="1"/>
      <c r="Q859" s="1"/>
      <c r="R859" s="1"/>
    </row>
    <row r="860" spans="1:18" ht="37.5" x14ac:dyDescent="0.3">
      <c r="A860" s="5"/>
      <c r="B860" s="5">
        <v>17181</v>
      </c>
      <c r="C860" s="5">
        <v>17200</v>
      </c>
      <c r="D860" s="5"/>
      <c r="E860" s="5"/>
      <c r="F860" s="5" t="s">
        <v>3798</v>
      </c>
      <c r="G860" s="5" t="s">
        <v>3799</v>
      </c>
      <c r="H860" s="5" t="s">
        <v>3800</v>
      </c>
      <c r="I860" s="5" t="s">
        <v>3801</v>
      </c>
      <c r="J860" s="5" t="s">
        <v>3802</v>
      </c>
      <c r="K860" s="5" t="s">
        <v>19</v>
      </c>
      <c r="L860" s="5">
        <v>48438</v>
      </c>
      <c r="M860" s="5">
        <v>4828</v>
      </c>
      <c r="N860" s="5" t="s">
        <v>3803</v>
      </c>
      <c r="O860" s="1"/>
      <c r="P860" s="1"/>
      <c r="Q860" s="1"/>
      <c r="R860" s="1"/>
    </row>
    <row r="861" spans="1:18" ht="37.5" x14ac:dyDescent="0.3">
      <c r="A861" s="5"/>
      <c r="B861" s="5">
        <v>17201</v>
      </c>
      <c r="C861" s="5">
        <v>17220</v>
      </c>
      <c r="D861" s="5"/>
      <c r="E861" s="5"/>
      <c r="F861" s="5" t="s">
        <v>3804</v>
      </c>
      <c r="G861" s="5" t="s">
        <v>3805</v>
      </c>
      <c r="H861" s="5" t="s">
        <v>3806</v>
      </c>
      <c r="I861" s="5" t="s">
        <v>3807</v>
      </c>
      <c r="J861" s="5" t="s">
        <v>18</v>
      </c>
      <c r="K861" s="5" t="s">
        <v>19</v>
      </c>
      <c r="L861" s="5">
        <v>48451</v>
      </c>
      <c r="M861" s="5">
        <v>910</v>
      </c>
      <c r="N861" s="5"/>
      <c r="O861" s="1"/>
      <c r="P861" s="1"/>
      <c r="Q861" s="1"/>
      <c r="R861" s="1"/>
    </row>
    <row r="862" spans="1:18" ht="37.5" x14ac:dyDescent="0.3">
      <c r="A862" s="5"/>
      <c r="B862" s="5">
        <v>17221</v>
      </c>
      <c r="C862" s="5">
        <v>17240</v>
      </c>
      <c r="D862" s="5"/>
      <c r="E862" s="5"/>
      <c r="F862" s="5" t="s">
        <v>3808</v>
      </c>
      <c r="G862" s="5" t="s">
        <v>3809</v>
      </c>
      <c r="H862" s="5" t="s">
        <v>3810</v>
      </c>
      <c r="I862" s="5" t="s">
        <v>3811</v>
      </c>
      <c r="J862" s="5" t="s">
        <v>24</v>
      </c>
      <c r="K862" s="5" t="s">
        <v>19</v>
      </c>
      <c r="L862" s="5">
        <v>48430</v>
      </c>
      <c r="M862" s="5">
        <v>530</v>
      </c>
      <c r="N862" s="5"/>
      <c r="O862" s="1"/>
      <c r="P862" s="1"/>
      <c r="Q862" s="1"/>
      <c r="R862" s="1"/>
    </row>
    <row r="863" spans="1:18" ht="18.75" x14ac:dyDescent="0.3">
      <c r="A863" s="5"/>
      <c r="B863" s="5">
        <v>17241</v>
      </c>
      <c r="C863" s="5">
        <v>17260</v>
      </c>
      <c r="D863" s="5"/>
      <c r="E863" s="5"/>
      <c r="F863" s="5" t="s">
        <v>3812</v>
      </c>
      <c r="G863" s="5" t="s">
        <v>3813</v>
      </c>
      <c r="H863" s="5" t="s">
        <v>3814</v>
      </c>
      <c r="I863" s="5" t="s">
        <v>3815</v>
      </c>
      <c r="J863" s="5" t="s">
        <v>18</v>
      </c>
      <c r="K863" s="5" t="s">
        <v>19</v>
      </c>
      <c r="L863" s="5">
        <v>48451</v>
      </c>
      <c r="M863" s="5">
        <v>3257</v>
      </c>
      <c r="N863" s="5" t="s">
        <v>3816</v>
      </c>
      <c r="O863" s="1"/>
      <c r="P863" s="1"/>
      <c r="Q863" s="1"/>
      <c r="R863" s="1"/>
    </row>
    <row r="864" spans="1:18" ht="37.5" x14ac:dyDescent="0.3">
      <c r="A864" s="5"/>
      <c r="B864" s="5">
        <v>17261</v>
      </c>
      <c r="C864" s="5">
        <v>17280</v>
      </c>
      <c r="D864" s="5"/>
      <c r="E864" s="5"/>
      <c r="F864" s="5" t="s">
        <v>3817</v>
      </c>
      <c r="G864" s="5" t="s">
        <v>3818</v>
      </c>
      <c r="H864" s="5" t="s">
        <v>3819</v>
      </c>
      <c r="I864" s="5" t="s">
        <v>3820</v>
      </c>
      <c r="J864" s="5" t="s">
        <v>24</v>
      </c>
      <c r="K864" s="5" t="s">
        <v>19</v>
      </c>
      <c r="L864" s="5">
        <v>48430</v>
      </c>
      <c r="M864" s="5">
        <v>4854</v>
      </c>
      <c r="N864" s="5" t="s">
        <v>3821</v>
      </c>
      <c r="O864" s="1"/>
      <c r="P864" s="1"/>
      <c r="Q864" s="1"/>
      <c r="R864" s="1"/>
    </row>
    <row r="865" spans="1:18" ht="37.5" x14ac:dyDescent="0.3">
      <c r="A865" s="5"/>
      <c r="B865" s="5">
        <v>17281</v>
      </c>
      <c r="C865" s="5">
        <v>17300</v>
      </c>
      <c r="D865" s="5"/>
      <c r="E865" s="5"/>
      <c r="F865" s="5" t="s">
        <v>3822</v>
      </c>
      <c r="G865" s="5" t="s">
        <v>3823</v>
      </c>
      <c r="H865" s="5" t="s">
        <v>3824</v>
      </c>
      <c r="I865" s="5" t="s">
        <v>3825</v>
      </c>
      <c r="J865" s="5" t="s">
        <v>24</v>
      </c>
      <c r="K865" s="5" t="s">
        <v>19</v>
      </c>
      <c r="L865" s="5">
        <v>48430</v>
      </c>
      <c r="M865" s="5">
        <v>4368</v>
      </c>
      <c r="N865" s="5"/>
      <c r="O865" s="1"/>
      <c r="P865" s="1"/>
      <c r="Q865" s="1"/>
      <c r="R865" s="1"/>
    </row>
    <row r="866" spans="1:18" ht="18.75" x14ac:dyDescent="0.3">
      <c r="A866" s="5"/>
      <c r="B866" s="5">
        <v>17301</v>
      </c>
      <c r="C866" s="5">
        <v>17320</v>
      </c>
      <c r="D866" s="5"/>
      <c r="E866" s="5"/>
      <c r="F866" s="5" t="s">
        <v>3826</v>
      </c>
      <c r="G866" s="5" t="s">
        <v>3827</v>
      </c>
      <c r="H866" s="5" t="s">
        <v>897</v>
      </c>
      <c r="I866" s="5" t="s">
        <v>3828</v>
      </c>
      <c r="J866" s="5" t="s">
        <v>18</v>
      </c>
      <c r="K866" s="5" t="s">
        <v>19</v>
      </c>
      <c r="L866" s="5">
        <v>48451</v>
      </c>
      <c r="M866" s="5">
        <v>1781</v>
      </c>
      <c r="N866" s="5"/>
      <c r="O866" s="1"/>
      <c r="P866" s="1"/>
      <c r="Q866" s="1"/>
      <c r="R866" s="1"/>
    </row>
    <row r="867" spans="1:18" ht="37.5" x14ac:dyDescent="0.3">
      <c r="A867" s="5"/>
      <c r="B867" s="5">
        <v>17321</v>
      </c>
      <c r="C867" s="5">
        <v>17340</v>
      </c>
      <c r="D867" s="5"/>
      <c r="E867" s="5"/>
      <c r="F867" s="5" t="s">
        <v>3829</v>
      </c>
      <c r="G867" s="5" t="s">
        <v>3830</v>
      </c>
      <c r="H867" s="5" t="s">
        <v>3831</v>
      </c>
      <c r="I867" s="5" t="s">
        <v>3832</v>
      </c>
      <c r="J867" s="5" t="s">
        <v>84</v>
      </c>
      <c r="K867" s="5" t="s">
        <v>19</v>
      </c>
      <c r="L867" s="5">
        <v>48418</v>
      </c>
      <c r="M867" s="5">
        <v>3100</v>
      </c>
      <c r="N867" s="5" t="s">
        <v>3833</v>
      </c>
      <c r="O867" s="1"/>
      <c r="P867" s="1"/>
      <c r="Q867" s="1"/>
      <c r="R867" s="1"/>
    </row>
    <row r="868" spans="1:18" ht="37.5" x14ac:dyDescent="0.3">
      <c r="A868" s="5"/>
      <c r="B868" s="5">
        <v>17341</v>
      </c>
      <c r="C868" s="5">
        <v>17360</v>
      </c>
      <c r="D868" s="5"/>
      <c r="E868" s="5"/>
      <c r="F868" s="5" t="s">
        <v>3834</v>
      </c>
      <c r="G868" s="5" t="s">
        <v>3835</v>
      </c>
      <c r="H868" s="5" t="s">
        <v>3836</v>
      </c>
      <c r="I868" s="5" t="s">
        <v>3837</v>
      </c>
      <c r="J868" s="5" t="s">
        <v>18</v>
      </c>
      <c r="K868" s="5" t="s">
        <v>19</v>
      </c>
      <c r="L868" s="5">
        <v>48451</v>
      </c>
      <c r="M868" s="5">
        <v>1009</v>
      </c>
      <c r="N868" s="5"/>
      <c r="O868" s="1"/>
      <c r="P868" s="1"/>
      <c r="Q868" s="1"/>
      <c r="R868" s="1"/>
    </row>
    <row r="869" spans="1:18" ht="37.5" x14ac:dyDescent="0.3">
      <c r="A869" s="5"/>
      <c r="B869" s="5">
        <v>17361</v>
      </c>
      <c r="C869" s="5">
        <v>17380</v>
      </c>
      <c r="D869" s="5"/>
      <c r="E869" s="5"/>
      <c r="F869" s="5" t="s">
        <v>3838</v>
      </c>
      <c r="G869" s="5" t="s">
        <v>3839</v>
      </c>
      <c r="H869" s="5" t="s">
        <v>3840</v>
      </c>
      <c r="I869" s="5" t="s">
        <v>3841</v>
      </c>
      <c r="J869" s="5" t="s">
        <v>24</v>
      </c>
      <c r="K869" s="5" t="s">
        <v>19</v>
      </c>
      <c r="L869" s="5">
        <v>48430</v>
      </c>
      <c r="M869" s="5">
        <v>4554</v>
      </c>
      <c r="N869" s="5" t="s">
        <v>3842</v>
      </c>
      <c r="O869" s="1"/>
      <c r="P869" s="1"/>
      <c r="Q869" s="1"/>
      <c r="R869" s="1"/>
    </row>
    <row r="870" spans="1:18" ht="37.5" x14ac:dyDescent="0.3">
      <c r="A870" s="5"/>
      <c r="B870" s="5">
        <v>17381</v>
      </c>
      <c r="C870" s="5">
        <v>17400</v>
      </c>
      <c r="D870" s="5"/>
      <c r="E870" s="5"/>
      <c r="F870" s="5" t="s">
        <v>3843</v>
      </c>
      <c r="G870" s="5" t="s">
        <v>3844</v>
      </c>
      <c r="H870" s="5" t="s">
        <v>3845</v>
      </c>
      <c r="I870" s="5" t="s">
        <v>3846</v>
      </c>
      <c r="J870" s="5" t="s">
        <v>24</v>
      </c>
      <c r="K870" s="5" t="s">
        <v>19</v>
      </c>
      <c r="L870" s="5">
        <v>48430</v>
      </c>
      <c r="M870" s="5">
        <v>377</v>
      </c>
      <c r="N870" s="5"/>
      <c r="O870" s="1"/>
      <c r="P870" s="1"/>
      <c r="Q870" s="1"/>
      <c r="R870" s="1"/>
    </row>
    <row r="871" spans="1:18" ht="37.5" x14ac:dyDescent="0.3">
      <c r="A871" s="5"/>
      <c r="B871" s="5">
        <v>17401</v>
      </c>
      <c r="C871" s="5">
        <v>17420</v>
      </c>
      <c r="D871" s="5"/>
      <c r="E871" s="5"/>
      <c r="F871" s="5" t="s">
        <v>3847</v>
      </c>
      <c r="G871" s="5" t="s">
        <v>3848</v>
      </c>
      <c r="H871" s="5" t="s">
        <v>3849</v>
      </c>
      <c r="I871" s="5" t="s">
        <v>3850</v>
      </c>
      <c r="J871" s="5" t="s">
        <v>306</v>
      </c>
      <c r="K871" s="5" t="s">
        <v>19</v>
      </c>
      <c r="L871" s="5">
        <v>48442</v>
      </c>
      <c r="M871" s="5">
        <v>5367</v>
      </c>
      <c r="N871" s="5" t="s">
        <v>3851</v>
      </c>
      <c r="O871" s="1"/>
      <c r="P871" s="1"/>
      <c r="Q871" s="1"/>
      <c r="R871" s="1"/>
    </row>
    <row r="872" spans="1:18" ht="37.5" x14ac:dyDescent="0.3">
      <c r="A872" s="5"/>
      <c r="B872" s="5">
        <v>17421</v>
      </c>
      <c r="C872" s="5">
        <v>17440</v>
      </c>
      <c r="D872" s="5"/>
      <c r="E872" s="5"/>
      <c r="F872" s="5" t="s">
        <v>3852</v>
      </c>
      <c r="G872" s="5" t="s">
        <v>3853</v>
      </c>
      <c r="H872" s="5" t="s">
        <v>3854</v>
      </c>
      <c r="I872" s="5" t="s">
        <v>3855</v>
      </c>
      <c r="J872" s="5" t="s">
        <v>18</v>
      </c>
      <c r="K872" s="5" t="s">
        <v>19</v>
      </c>
      <c r="L872" s="5">
        <v>48451</v>
      </c>
      <c r="M872" s="5">
        <v>5030</v>
      </c>
      <c r="N872" s="5" t="s">
        <v>3856</v>
      </c>
      <c r="O872" s="1"/>
      <c r="P872" s="1"/>
      <c r="Q872" s="1"/>
      <c r="R872" s="1"/>
    </row>
    <row r="873" spans="1:18" ht="37.5" x14ac:dyDescent="0.3">
      <c r="A873" s="5"/>
      <c r="B873" s="5">
        <v>17441</v>
      </c>
      <c r="C873" s="5">
        <v>17460</v>
      </c>
      <c r="D873" s="5"/>
      <c r="E873" s="5"/>
      <c r="F873" s="5" t="s">
        <v>3857</v>
      </c>
      <c r="G873" s="5" t="s">
        <v>3858</v>
      </c>
      <c r="H873" s="5" t="s">
        <v>3859</v>
      </c>
      <c r="I873" s="5" t="s">
        <v>3860</v>
      </c>
      <c r="J873" s="5" t="s">
        <v>24</v>
      </c>
      <c r="K873" s="5" t="s">
        <v>19</v>
      </c>
      <c r="L873" s="5">
        <v>48430</v>
      </c>
      <c r="M873" s="5">
        <v>4163</v>
      </c>
      <c r="N873" s="5"/>
      <c r="O873" s="1"/>
      <c r="P873" s="1"/>
      <c r="Q873" s="1"/>
      <c r="R873" s="1"/>
    </row>
    <row r="874" spans="1:18" ht="37.5" x14ac:dyDescent="0.3">
      <c r="A874" s="5"/>
      <c r="B874" s="5">
        <v>17461</v>
      </c>
      <c r="C874" s="5">
        <v>17480</v>
      </c>
      <c r="D874" s="5"/>
      <c r="E874" s="5"/>
      <c r="F874" s="5" t="s">
        <v>3861</v>
      </c>
      <c r="G874" s="5" t="s">
        <v>3862</v>
      </c>
      <c r="H874" s="5" t="s">
        <v>3863</v>
      </c>
      <c r="I874" s="5" t="s">
        <v>3864</v>
      </c>
      <c r="J874" s="5" t="s">
        <v>24</v>
      </c>
      <c r="K874" s="5" t="s">
        <v>19</v>
      </c>
      <c r="L874" s="5">
        <v>48430</v>
      </c>
      <c r="M874" s="5">
        <v>1521</v>
      </c>
      <c r="N874" s="5"/>
      <c r="O874" s="1"/>
      <c r="P874" s="1"/>
      <c r="Q874" s="1"/>
      <c r="R874" s="1"/>
    </row>
    <row r="875" spans="1:18" ht="37.5" x14ac:dyDescent="0.3">
      <c r="A875" s="5"/>
      <c r="B875" s="5">
        <v>17481</v>
      </c>
      <c r="C875" s="5">
        <v>17500</v>
      </c>
      <c r="D875" s="5"/>
      <c r="E875" s="5"/>
      <c r="F875" s="5" t="s">
        <v>3865</v>
      </c>
      <c r="G875" s="5" t="s">
        <v>3866</v>
      </c>
      <c r="H875" s="5" t="s">
        <v>3867</v>
      </c>
      <c r="I875" s="5" t="s">
        <v>3868</v>
      </c>
      <c r="J875" s="5" t="s">
        <v>24</v>
      </c>
      <c r="K875" s="5" t="s">
        <v>19</v>
      </c>
      <c r="L875" s="5">
        <v>48430</v>
      </c>
      <c r="M875" s="5">
        <v>4734</v>
      </c>
      <c r="N875" s="5" t="s">
        <v>3869</v>
      </c>
      <c r="O875" s="1"/>
      <c r="P875" s="1"/>
      <c r="Q875" s="1"/>
      <c r="R875" s="1"/>
    </row>
    <row r="876" spans="1:18" ht="37.5" x14ac:dyDescent="0.3">
      <c r="A876" s="5"/>
      <c r="B876" s="5">
        <v>17501</v>
      </c>
      <c r="C876" s="5">
        <v>17520</v>
      </c>
      <c r="D876" s="5"/>
      <c r="E876" s="5"/>
      <c r="F876" s="5" t="s">
        <v>3870</v>
      </c>
      <c r="G876" s="5" t="s">
        <v>3871</v>
      </c>
      <c r="H876" s="5" t="s">
        <v>3872</v>
      </c>
      <c r="I876" s="5" t="s">
        <v>3873</v>
      </c>
      <c r="J876" s="5" t="s">
        <v>24</v>
      </c>
      <c r="K876" s="5" t="s">
        <v>19</v>
      </c>
      <c r="L876" s="5">
        <v>48430</v>
      </c>
      <c r="M876" s="5">
        <v>1540</v>
      </c>
      <c r="N876" s="5"/>
      <c r="O876" s="1"/>
      <c r="P876" s="1"/>
      <c r="Q876" s="1"/>
      <c r="R876" s="1"/>
    </row>
    <row r="877" spans="1:18" ht="37.5" x14ac:dyDescent="0.3">
      <c r="A877" s="5"/>
      <c r="B877" s="5">
        <v>17521</v>
      </c>
      <c r="C877" s="5">
        <v>17540</v>
      </c>
      <c r="D877" s="5"/>
      <c r="E877" s="5"/>
      <c r="F877" s="5" t="s">
        <v>3874</v>
      </c>
      <c r="G877" s="5" t="s">
        <v>3875</v>
      </c>
      <c r="H877" s="5" t="s">
        <v>3876</v>
      </c>
      <c r="I877" s="5" t="s">
        <v>3877</v>
      </c>
      <c r="J877" s="5" t="s">
        <v>24</v>
      </c>
      <c r="K877" s="5" t="s">
        <v>19</v>
      </c>
      <c r="L877" s="5">
        <v>48430</v>
      </c>
      <c r="M877" s="5">
        <v>4940</v>
      </c>
      <c r="N877" s="5"/>
      <c r="O877" s="1"/>
      <c r="P877" s="1"/>
      <c r="Q877" s="1"/>
      <c r="R877" s="1"/>
    </row>
    <row r="878" spans="1:18" ht="37.5" x14ac:dyDescent="0.3">
      <c r="A878" s="5"/>
      <c r="B878" s="5">
        <v>17541</v>
      </c>
      <c r="C878" s="5">
        <v>17560</v>
      </c>
      <c r="D878" s="5"/>
      <c r="E878" s="5"/>
      <c r="F878" s="5" t="s">
        <v>3878</v>
      </c>
      <c r="G878" s="5" t="s">
        <v>3879</v>
      </c>
      <c r="H878" s="5" t="s">
        <v>3880</v>
      </c>
      <c r="I878" s="5" t="s">
        <v>3881</v>
      </c>
      <c r="J878" s="5" t="s">
        <v>24</v>
      </c>
      <c r="K878" s="5" t="s">
        <v>19</v>
      </c>
      <c r="L878" s="5">
        <v>48430</v>
      </c>
      <c r="M878" s="5">
        <v>1153</v>
      </c>
      <c r="N878" s="5"/>
      <c r="O878" s="1"/>
      <c r="P878" s="1"/>
      <c r="Q878" s="1"/>
      <c r="R878" s="1"/>
    </row>
    <row r="879" spans="1:18" ht="37.5" x14ac:dyDescent="0.3">
      <c r="A879" s="5"/>
      <c r="B879" s="5">
        <v>17561</v>
      </c>
      <c r="C879" s="5">
        <v>17580</v>
      </c>
      <c r="D879" s="5"/>
      <c r="E879" s="5"/>
      <c r="F879" s="5" t="s">
        <v>3882</v>
      </c>
      <c r="G879" s="5" t="s">
        <v>3883</v>
      </c>
      <c r="H879" s="5" t="s">
        <v>3884</v>
      </c>
      <c r="I879" s="5" t="s">
        <v>3885</v>
      </c>
      <c r="J879" s="5" t="s">
        <v>24</v>
      </c>
      <c r="K879" s="5" t="s">
        <v>19</v>
      </c>
      <c r="L879" s="5">
        <v>48430</v>
      </c>
      <c r="M879" s="5">
        <v>2648</v>
      </c>
      <c r="N879" s="5" t="s">
        <v>3886</v>
      </c>
      <c r="O879" s="1"/>
      <c r="P879" s="1"/>
      <c r="Q879" s="1"/>
      <c r="R879" s="1"/>
    </row>
    <row r="880" spans="1:18" ht="37.5" x14ac:dyDescent="0.3">
      <c r="A880" s="5"/>
      <c r="B880" s="5">
        <v>17581</v>
      </c>
      <c r="C880" s="5">
        <v>17600</v>
      </c>
      <c r="D880" s="5"/>
      <c r="E880" s="5"/>
      <c r="F880" s="5" t="s">
        <v>3887</v>
      </c>
      <c r="G880" s="5" t="s">
        <v>3888</v>
      </c>
      <c r="H880" s="5" t="s">
        <v>3889</v>
      </c>
      <c r="I880" s="5" t="s">
        <v>3890</v>
      </c>
      <c r="J880" s="5" t="s">
        <v>24</v>
      </c>
      <c r="K880" s="5" t="s">
        <v>19</v>
      </c>
      <c r="L880" s="5">
        <v>48430</v>
      </c>
      <c r="M880" s="5">
        <v>4574</v>
      </c>
      <c r="N880" s="5" t="s">
        <v>3891</v>
      </c>
      <c r="O880" s="1"/>
      <c r="P880" s="1"/>
      <c r="Q880" s="1"/>
      <c r="R880" s="1"/>
    </row>
    <row r="881" spans="1:18" ht="37.5" x14ac:dyDescent="0.3">
      <c r="A881" s="5"/>
      <c r="B881" s="5">
        <v>17601</v>
      </c>
      <c r="C881" s="5">
        <v>17620</v>
      </c>
      <c r="D881" s="5"/>
      <c r="E881" s="5"/>
      <c r="F881" s="5" t="s">
        <v>3892</v>
      </c>
      <c r="G881" s="5" t="s">
        <v>3893</v>
      </c>
      <c r="H881" s="5" t="s">
        <v>3894</v>
      </c>
      <c r="I881" s="5" t="s">
        <v>3895</v>
      </c>
      <c r="J881" s="5" t="s">
        <v>24</v>
      </c>
      <c r="K881" s="5" t="s">
        <v>19</v>
      </c>
      <c r="L881" s="5">
        <v>48430</v>
      </c>
      <c r="M881" s="5">
        <v>4401</v>
      </c>
      <c r="N881" s="5"/>
      <c r="O881" s="1"/>
      <c r="P881" s="1"/>
      <c r="Q881" s="1"/>
      <c r="R881" s="1"/>
    </row>
    <row r="882" spans="1:18" ht="37.5" x14ac:dyDescent="0.3">
      <c r="A882" s="5"/>
      <c r="B882" s="5">
        <v>17621</v>
      </c>
      <c r="C882" s="5">
        <v>17640</v>
      </c>
      <c r="D882" s="5"/>
      <c r="E882" s="5"/>
      <c r="F882" s="5" t="s">
        <v>3896</v>
      </c>
      <c r="G882" s="5" t="s">
        <v>3897</v>
      </c>
      <c r="H882" s="5" t="s">
        <v>3898</v>
      </c>
      <c r="I882" s="5" t="s">
        <v>3899</v>
      </c>
      <c r="J882" s="5" t="s">
        <v>1636</v>
      </c>
      <c r="K882" s="5" t="s">
        <v>19</v>
      </c>
      <c r="L882" s="5">
        <v>48357</v>
      </c>
      <c r="M882" s="5">
        <v>5249</v>
      </c>
      <c r="N882" s="5" t="s">
        <v>3900</v>
      </c>
      <c r="O882" s="1"/>
      <c r="P882" s="1"/>
      <c r="Q882" s="1"/>
      <c r="R882" s="1"/>
    </row>
    <row r="883" spans="1:18" ht="37.5" x14ac:dyDescent="0.3">
      <c r="A883" s="5"/>
      <c r="B883" s="5">
        <v>17641</v>
      </c>
      <c r="C883" s="5">
        <v>17660</v>
      </c>
      <c r="D883" s="5"/>
      <c r="E883" s="5"/>
      <c r="F883" s="5" t="s">
        <v>3901</v>
      </c>
      <c r="G883" s="5" t="s">
        <v>3902</v>
      </c>
      <c r="H883" s="5" t="s">
        <v>3903</v>
      </c>
      <c r="I883" s="5" t="s">
        <v>3904</v>
      </c>
      <c r="J883" s="5" t="s">
        <v>385</v>
      </c>
      <c r="K883" s="5" t="s">
        <v>19</v>
      </c>
      <c r="L883" s="5">
        <v>48439</v>
      </c>
      <c r="M883" s="5">
        <v>4462</v>
      </c>
      <c r="N883" s="5"/>
      <c r="O883" s="1"/>
      <c r="P883" s="1"/>
      <c r="Q883" s="1"/>
      <c r="R883" s="1"/>
    </row>
    <row r="884" spans="1:18" ht="37.5" x14ac:dyDescent="0.3">
      <c r="A884" s="5"/>
      <c r="B884" s="5">
        <v>17661</v>
      </c>
      <c r="C884" s="5">
        <v>17680</v>
      </c>
      <c r="D884" s="5"/>
      <c r="E884" s="5"/>
      <c r="F884" s="5" t="s">
        <v>3905</v>
      </c>
      <c r="G884" s="5" t="s">
        <v>3906</v>
      </c>
      <c r="H884" s="5" t="s">
        <v>3907</v>
      </c>
      <c r="I884" s="5" t="s">
        <v>3908</v>
      </c>
      <c r="J884" s="5" t="s">
        <v>24</v>
      </c>
      <c r="K884" s="5" t="s">
        <v>19</v>
      </c>
      <c r="L884" s="5">
        <v>48430</v>
      </c>
      <c r="M884" s="5">
        <v>2170</v>
      </c>
      <c r="N884" s="5"/>
      <c r="O884" s="1"/>
      <c r="P884" s="1"/>
      <c r="Q884" s="1"/>
      <c r="R884" s="1"/>
    </row>
    <row r="885" spans="1:18" ht="37.5" x14ac:dyDescent="0.3">
      <c r="A885" s="5"/>
      <c r="B885" s="5">
        <v>17681</v>
      </c>
      <c r="C885" s="5">
        <v>17700</v>
      </c>
      <c r="D885" s="5"/>
      <c r="E885" s="5"/>
      <c r="F885" s="5" t="s">
        <v>3909</v>
      </c>
      <c r="G885" s="5" t="s">
        <v>3910</v>
      </c>
      <c r="H885" s="5" t="s">
        <v>3911</v>
      </c>
      <c r="I885" s="5" t="s">
        <v>3912</v>
      </c>
      <c r="J885" s="5" t="s">
        <v>24</v>
      </c>
      <c r="K885" s="5" t="s">
        <v>19</v>
      </c>
      <c r="L885" s="5">
        <v>48430</v>
      </c>
      <c r="M885" s="5">
        <v>913</v>
      </c>
      <c r="N885" s="5"/>
      <c r="O885" s="1"/>
      <c r="P885" s="1"/>
      <c r="Q885" s="1"/>
      <c r="R885" s="1"/>
    </row>
    <row r="886" spans="1:18" ht="37.5" x14ac:dyDescent="0.3">
      <c r="A886" s="5"/>
      <c r="B886" s="5">
        <v>17701</v>
      </c>
      <c r="C886" s="5">
        <v>17720</v>
      </c>
      <c r="D886" s="5"/>
      <c r="E886" s="5"/>
      <c r="F886" s="5" t="s">
        <v>3913</v>
      </c>
      <c r="G886" s="5" t="s">
        <v>3914</v>
      </c>
      <c r="H886" s="5" t="s">
        <v>3915</v>
      </c>
      <c r="I886" s="5" t="s">
        <v>3916</v>
      </c>
      <c r="J886" s="5" t="s">
        <v>24</v>
      </c>
      <c r="K886" s="5" t="s">
        <v>19</v>
      </c>
      <c r="L886" s="5">
        <v>48430</v>
      </c>
      <c r="M886" s="5">
        <v>3547</v>
      </c>
      <c r="N886" s="5" t="s">
        <v>3917</v>
      </c>
      <c r="O886" s="1"/>
      <c r="P886" s="1"/>
      <c r="Q886" s="1"/>
      <c r="R886" s="1"/>
    </row>
    <row r="887" spans="1:18" ht="37.5" x14ac:dyDescent="0.3">
      <c r="A887" s="5"/>
      <c r="B887" s="5">
        <v>17721</v>
      </c>
      <c r="C887" s="5">
        <v>17740</v>
      </c>
      <c r="D887" s="5"/>
      <c r="E887" s="5"/>
      <c r="F887" s="5" t="s">
        <v>3918</v>
      </c>
      <c r="G887" s="5" t="s">
        <v>3919</v>
      </c>
      <c r="H887" s="5" t="s">
        <v>3920</v>
      </c>
      <c r="I887" s="5" t="s">
        <v>3921</v>
      </c>
      <c r="J887" s="5" t="s">
        <v>306</v>
      </c>
      <c r="K887" s="5" t="s">
        <v>19</v>
      </c>
      <c r="L887" s="5">
        <v>48442</v>
      </c>
      <c r="M887" s="5">
        <v>4365</v>
      </c>
      <c r="N887" s="5"/>
      <c r="O887" s="1"/>
      <c r="P887" s="1"/>
      <c r="Q887" s="1"/>
      <c r="R887" s="1"/>
    </row>
    <row r="888" spans="1:18" ht="37.5" x14ac:dyDescent="0.3">
      <c r="A888" s="5"/>
      <c r="B888" s="5">
        <v>17741</v>
      </c>
      <c r="C888" s="5">
        <v>17760</v>
      </c>
      <c r="D888" s="5"/>
      <c r="E888" s="5"/>
      <c r="F888" s="5" t="s">
        <v>3922</v>
      </c>
      <c r="G888" s="5" t="s">
        <v>3923</v>
      </c>
      <c r="H888" s="5" t="s">
        <v>3924</v>
      </c>
      <c r="I888" s="5" t="s">
        <v>3925</v>
      </c>
      <c r="J888" s="5" t="s">
        <v>18</v>
      </c>
      <c r="K888" s="5" t="s">
        <v>19</v>
      </c>
      <c r="L888" s="5">
        <v>48451</v>
      </c>
      <c r="M888" s="5">
        <v>549</v>
      </c>
      <c r="N888" s="5"/>
      <c r="O888" s="1"/>
      <c r="P888" s="1"/>
      <c r="Q888" s="1"/>
      <c r="R888" s="1"/>
    </row>
    <row r="889" spans="1:18" ht="37.5" x14ac:dyDescent="0.3">
      <c r="A889" s="5"/>
      <c r="B889" s="5">
        <v>17761</v>
      </c>
      <c r="C889" s="5">
        <v>17780</v>
      </c>
      <c r="D889" s="5"/>
      <c r="E889" s="5"/>
      <c r="F889" s="5" t="s">
        <v>3926</v>
      </c>
      <c r="G889" s="5" t="s">
        <v>3927</v>
      </c>
      <c r="H889" s="5" t="s">
        <v>3928</v>
      </c>
      <c r="I889" s="5" t="s">
        <v>3929</v>
      </c>
      <c r="J889" s="5" t="s">
        <v>24</v>
      </c>
      <c r="K889" s="5" t="s">
        <v>19</v>
      </c>
      <c r="L889" s="5">
        <v>48430</v>
      </c>
      <c r="M889" s="5">
        <v>1558</v>
      </c>
      <c r="N889" s="5"/>
      <c r="O889" s="1"/>
      <c r="P889" s="1"/>
      <c r="Q889" s="1"/>
      <c r="R889" s="1"/>
    </row>
    <row r="890" spans="1:18" ht="37.5" x14ac:dyDescent="0.3">
      <c r="A890" s="5"/>
      <c r="B890" s="5">
        <v>17781</v>
      </c>
      <c r="C890" s="5">
        <v>17800</v>
      </c>
      <c r="D890" s="5"/>
      <c r="E890" s="5"/>
      <c r="F890" s="5" t="s">
        <v>3930</v>
      </c>
      <c r="G890" s="5" t="s">
        <v>3931</v>
      </c>
      <c r="H890" s="5" t="s">
        <v>3932</v>
      </c>
      <c r="I890" s="5" t="s">
        <v>3933</v>
      </c>
      <c r="J890" s="5" t="s">
        <v>24</v>
      </c>
      <c r="K890" s="5" t="s">
        <v>19</v>
      </c>
      <c r="L890" s="5">
        <v>48430</v>
      </c>
      <c r="M890" s="5">
        <v>4442</v>
      </c>
      <c r="N890" s="5" t="s">
        <v>3934</v>
      </c>
      <c r="O890" s="1"/>
      <c r="P890" s="1"/>
      <c r="Q890" s="1"/>
      <c r="R890" s="1"/>
    </row>
    <row r="891" spans="1:18" ht="37.5" x14ac:dyDescent="0.3">
      <c r="A891" s="5"/>
      <c r="B891" s="5">
        <v>17801</v>
      </c>
      <c r="C891" s="5">
        <v>17820</v>
      </c>
      <c r="D891" s="5"/>
      <c r="E891" s="5"/>
      <c r="F891" s="5" t="s">
        <v>3935</v>
      </c>
      <c r="G891" s="5" t="s">
        <v>3936</v>
      </c>
      <c r="H891" s="5">
        <v>8104441596</v>
      </c>
      <c r="I891" s="5" t="s">
        <v>3937</v>
      </c>
      <c r="J891" s="5" t="s">
        <v>18</v>
      </c>
      <c r="K891" s="5" t="s">
        <v>19</v>
      </c>
      <c r="L891" s="5">
        <v>48451</v>
      </c>
      <c r="M891" s="5">
        <v>159</v>
      </c>
      <c r="N891" s="5" t="s">
        <v>3938</v>
      </c>
      <c r="O891" s="1"/>
      <c r="P891" s="1"/>
      <c r="Q891" s="1"/>
      <c r="R891" s="1"/>
    </row>
    <row r="892" spans="1:18" ht="37.5" x14ac:dyDescent="0.3">
      <c r="A892" s="5"/>
      <c r="B892" s="5">
        <v>17821</v>
      </c>
      <c r="C892" s="5">
        <v>17840</v>
      </c>
      <c r="D892" s="5"/>
      <c r="E892" s="5"/>
      <c r="F892" s="5" t="s">
        <v>3939</v>
      </c>
      <c r="G892" s="5" t="s">
        <v>3940</v>
      </c>
      <c r="H892" s="5" t="s">
        <v>3941</v>
      </c>
      <c r="I892" s="5" t="s">
        <v>3942</v>
      </c>
      <c r="J892" s="5" t="s">
        <v>24</v>
      </c>
      <c r="K892" s="5" t="s">
        <v>19</v>
      </c>
      <c r="L892" s="5">
        <v>48430</v>
      </c>
      <c r="M892" s="5">
        <v>1217</v>
      </c>
      <c r="N892" s="5" t="s">
        <v>3943</v>
      </c>
      <c r="O892" s="1"/>
      <c r="P892" s="1"/>
      <c r="Q892" s="1"/>
      <c r="R892" s="1"/>
    </row>
    <row r="893" spans="1:18" ht="37.5" x14ac:dyDescent="0.3">
      <c r="A893" s="5"/>
      <c r="B893" s="5">
        <v>17841</v>
      </c>
      <c r="C893" s="5">
        <v>17860</v>
      </c>
      <c r="D893" s="5"/>
      <c r="E893" s="5"/>
      <c r="F893" s="5" t="s">
        <v>3944</v>
      </c>
      <c r="G893" s="5" t="s">
        <v>3945</v>
      </c>
      <c r="H893" s="5" t="s">
        <v>3946</v>
      </c>
      <c r="I893" s="5" t="s">
        <v>3947</v>
      </c>
      <c r="J893" s="5" t="s">
        <v>24</v>
      </c>
      <c r="K893" s="5" t="s">
        <v>19</v>
      </c>
      <c r="L893" s="5">
        <v>48430</v>
      </c>
      <c r="M893" s="5">
        <v>634</v>
      </c>
      <c r="N893" s="5" t="s">
        <v>3948</v>
      </c>
      <c r="O893" s="1"/>
      <c r="P893" s="1"/>
      <c r="Q893" s="1"/>
      <c r="R893" s="1"/>
    </row>
    <row r="894" spans="1:18" ht="37.5" x14ac:dyDescent="0.3">
      <c r="A894" s="5"/>
      <c r="B894" s="5">
        <v>17861</v>
      </c>
      <c r="C894" s="5">
        <v>17880</v>
      </c>
      <c r="D894" s="5"/>
      <c r="E894" s="5"/>
      <c r="F894" s="5" t="s">
        <v>3949</v>
      </c>
      <c r="G894" s="5" t="s">
        <v>3950</v>
      </c>
      <c r="H894" s="5" t="s">
        <v>3951</v>
      </c>
      <c r="I894" s="5" t="s">
        <v>3952</v>
      </c>
      <c r="J894" s="5" t="s">
        <v>24</v>
      </c>
      <c r="K894" s="5" t="s">
        <v>19</v>
      </c>
      <c r="L894" s="5">
        <v>48430</v>
      </c>
      <c r="M894" s="5">
        <v>5254</v>
      </c>
      <c r="N894" s="5" t="s">
        <v>3953</v>
      </c>
      <c r="O894" s="1"/>
      <c r="P894" s="1"/>
      <c r="Q894" s="1"/>
      <c r="R894" s="1"/>
    </row>
    <row r="895" spans="1:18" ht="37.5" x14ac:dyDescent="0.3">
      <c r="A895" s="5"/>
      <c r="B895" s="5">
        <v>17881</v>
      </c>
      <c r="C895" s="5">
        <v>17900</v>
      </c>
      <c r="D895" s="5"/>
      <c r="E895" s="5"/>
      <c r="F895" s="5" t="s">
        <v>3954</v>
      </c>
      <c r="G895" s="5" t="s">
        <v>3955</v>
      </c>
      <c r="H895" s="5" t="s">
        <v>3956</v>
      </c>
      <c r="I895" s="5" t="s">
        <v>3957</v>
      </c>
      <c r="J895" s="5" t="s">
        <v>24</v>
      </c>
      <c r="K895" s="5" t="s">
        <v>19</v>
      </c>
      <c r="L895" s="5">
        <v>48430</v>
      </c>
      <c r="M895" s="5">
        <v>1990</v>
      </c>
      <c r="N895" s="5" t="s">
        <v>3958</v>
      </c>
      <c r="O895" s="1"/>
      <c r="P895" s="1"/>
      <c r="Q895" s="1"/>
      <c r="R895" s="1"/>
    </row>
    <row r="896" spans="1:18" ht="37.5" x14ac:dyDescent="0.3">
      <c r="A896" s="5"/>
      <c r="B896" s="5">
        <v>17901</v>
      </c>
      <c r="C896" s="5">
        <v>17920</v>
      </c>
      <c r="D896" s="5"/>
      <c r="E896" s="5"/>
      <c r="F896" s="5" t="s">
        <v>3959</v>
      </c>
      <c r="G896" s="5" t="s">
        <v>3960</v>
      </c>
      <c r="H896" s="5" t="s">
        <v>3961</v>
      </c>
      <c r="I896" s="5" t="s">
        <v>3962</v>
      </c>
      <c r="J896" s="5" t="s">
        <v>24</v>
      </c>
      <c r="K896" s="5" t="s">
        <v>19</v>
      </c>
      <c r="L896" s="5">
        <v>48430</v>
      </c>
      <c r="M896" s="5">
        <v>3667</v>
      </c>
      <c r="N896" s="5"/>
      <c r="O896" s="1"/>
      <c r="P896" s="1"/>
      <c r="Q896" s="1"/>
      <c r="R896" s="1"/>
    </row>
    <row r="897" spans="1:18" ht="37.5" x14ac:dyDescent="0.3">
      <c r="A897" s="5"/>
      <c r="B897" s="5">
        <v>17921</v>
      </c>
      <c r="C897" s="5">
        <v>17940</v>
      </c>
      <c r="D897" s="5"/>
      <c r="E897" s="5"/>
      <c r="F897" s="5" t="s">
        <v>3963</v>
      </c>
      <c r="G897" s="5" t="s">
        <v>3964</v>
      </c>
      <c r="H897" s="5" t="s">
        <v>3965</v>
      </c>
      <c r="I897" s="5" t="s">
        <v>3966</v>
      </c>
      <c r="J897" s="5" t="s">
        <v>18</v>
      </c>
      <c r="K897" s="5" t="s">
        <v>19</v>
      </c>
      <c r="L897" s="5">
        <v>48451</v>
      </c>
      <c r="M897" s="5">
        <v>3742</v>
      </c>
      <c r="N897" s="5" t="s">
        <v>3967</v>
      </c>
      <c r="O897" s="1"/>
      <c r="P897" s="1"/>
      <c r="Q897" s="1"/>
      <c r="R897" s="1"/>
    </row>
    <row r="898" spans="1:18" ht="37.5" x14ac:dyDescent="0.3">
      <c r="A898" s="5"/>
      <c r="B898" s="5">
        <v>17941</v>
      </c>
      <c r="C898" s="5">
        <v>17960</v>
      </c>
      <c r="D898" s="5"/>
      <c r="E898" s="5"/>
      <c r="F898" s="5" t="s">
        <v>3968</v>
      </c>
      <c r="G898" s="5" t="s">
        <v>3969</v>
      </c>
      <c r="H898" s="5" t="s">
        <v>3970</v>
      </c>
      <c r="I898" s="5" t="s">
        <v>3971</v>
      </c>
      <c r="J898" s="5" t="s">
        <v>24</v>
      </c>
      <c r="K898" s="5" t="s">
        <v>19</v>
      </c>
      <c r="L898" s="5">
        <v>48430</v>
      </c>
      <c r="M898" s="5">
        <v>4457</v>
      </c>
      <c r="N898" s="5"/>
      <c r="O898" s="1"/>
      <c r="P898" s="1"/>
      <c r="Q898" s="1"/>
      <c r="R898" s="1"/>
    </row>
    <row r="899" spans="1:18" ht="37.5" x14ac:dyDescent="0.3">
      <c r="A899" s="5"/>
      <c r="B899" s="5">
        <v>17961</v>
      </c>
      <c r="C899" s="5">
        <v>17980</v>
      </c>
      <c r="D899" s="5"/>
      <c r="E899" s="5"/>
      <c r="F899" s="5" t="s">
        <v>3972</v>
      </c>
      <c r="G899" s="5" t="s">
        <v>3973</v>
      </c>
      <c r="H899" s="5" t="s">
        <v>3974</v>
      </c>
      <c r="I899" s="5" t="s">
        <v>3975</v>
      </c>
      <c r="J899" s="5" t="s">
        <v>18</v>
      </c>
      <c r="K899" s="5" t="s">
        <v>19</v>
      </c>
      <c r="L899" s="5">
        <v>48451</v>
      </c>
      <c r="M899" s="5">
        <v>4718</v>
      </c>
      <c r="N899" s="5" t="s">
        <v>3976</v>
      </c>
      <c r="O899" s="1"/>
      <c r="P899" s="1"/>
      <c r="Q899" s="1"/>
      <c r="R899" s="1"/>
    </row>
    <row r="900" spans="1:18" ht="37.5" x14ac:dyDescent="0.3">
      <c r="A900" s="5"/>
      <c r="B900" s="5">
        <v>17981</v>
      </c>
      <c r="C900" s="5">
        <v>18000</v>
      </c>
      <c r="D900" s="5"/>
      <c r="E900" s="5"/>
      <c r="F900" s="5" t="s">
        <v>3977</v>
      </c>
      <c r="G900" s="5" t="s">
        <v>3978</v>
      </c>
      <c r="H900" s="5" t="s">
        <v>3979</v>
      </c>
      <c r="I900" s="5" t="s">
        <v>3980</v>
      </c>
      <c r="J900" s="5" t="s">
        <v>18</v>
      </c>
      <c r="K900" s="5" t="s">
        <v>19</v>
      </c>
      <c r="L900" s="5">
        <v>48451</v>
      </c>
      <c r="M900" s="5">
        <v>557</v>
      </c>
      <c r="N900" s="5"/>
      <c r="O900" s="1"/>
      <c r="P900" s="1"/>
      <c r="Q900" s="1"/>
      <c r="R900" s="1"/>
    </row>
    <row r="901" spans="1:18" ht="37.5" x14ac:dyDescent="0.3">
      <c r="A901" s="5"/>
      <c r="B901" s="5">
        <v>18001</v>
      </c>
      <c r="C901" s="5">
        <v>18020</v>
      </c>
      <c r="D901" s="5"/>
      <c r="E901" s="5"/>
      <c r="F901" s="5" t="s">
        <v>3981</v>
      </c>
      <c r="G901" s="5" t="s">
        <v>3982</v>
      </c>
      <c r="H901" s="5" t="s">
        <v>3983</v>
      </c>
      <c r="I901" s="5" t="s">
        <v>3984</v>
      </c>
      <c r="J901" s="5" t="s">
        <v>24</v>
      </c>
      <c r="K901" s="5" t="s">
        <v>19</v>
      </c>
      <c r="L901" s="5">
        <v>48430</v>
      </c>
      <c r="M901" s="5">
        <v>5151</v>
      </c>
      <c r="N901" s="5" t="s">
        <v>3985</v>
      </c>
      <c r="O901" s="1"/>
      <c r="P901" s="1"/>
      <c r="Q901" s="1"/>
      <c r="R901" s="1"/>
    </row>
    <row r="902" spans="1:18" ht="37.5" x14ac:dyDescent="0.3">
      <c r="A902" s="5"/>
      <c r="B902" s="5">
        <v>18021</v>
      </c>
      <c r="C902" s="5">
        <v>18040</v>
      </c>
      <c r="D902" s="5"/>
      <c r="E902" s="5"/>
      <c r="F902" s="5" t="s">
        <v>3986</v>
      </c>
      <c r="G902" s="5" t="s">
        <v>3987</v>
      </c>
      <c r="H902" s="5" t="s">
        <v>3988</v>
      </c>
      <c r="I902" s="5" t="s">
        <v>3989</v>
      </c>
      <c r="J902" s="5" t="s">
        <v>24</v>
      </c>
      <c r="K902" s="5" t="s">
        <v>19</v>
      </c>
      <c r="L902" s="5">
        <v>48430</v>
      </c>
      <c r="M902" s="5">
        <v>2744</v>
      </c>
      <c r="N902" s="5"/>
      <c r="O902" s="1"/>
      <c r="P902" s="1"/>
      <c r="Q902" s="1"/>
      <c r="R902" s="1"/>
    </row>
    <row r="903" spans="1:18" ht="37.5" x14ac:dyDescent="0.3">
      <c r="A903" s="5"/>
      <c r="B903" s="5">
        <v>18041</v>
      </c>
      <c r="C903" s="5">
        <v>18060</v>
      </c>
      <c r="D903" s="5"/>
      <c r="E903" s="5"/>
      <c r="F903" s="5" t="s">
        <v>3990</v>
      </c>
      <c r="G903" s="5" t="s">
        <v>3991</v>
      </c>
      <c r="H903" s="5" t="s">
        <v>3992</v>
      </c>
      <c r="I903" s="5" t="s">
        <v>3993</v>
      </c>
      <c r="J903" s="5" t="s">
        <v>24</v>
      </c>
      <c r="K903" s="5" t="s">
        <v>19</v>
      </c>
      <c r="L903" s="5">
        <v>48430</v>
      </c>
      <c r="M903" s="5">
        <v>537</v>
      </c>
      <c r="N903" s="5"/>
      <c r="O903" s="1"/>
      <c r="P903" s="1"/>
      <c r="Q903" s="1"/>
      <c r="R903" s="1"/>
    </row>
    <row r="904" spans="1:18" ht="37.5" x14ac:dyDescent="0.3">
      <c r="A904" s="5"/>
      <c r="B904" s="5">
        <v>18061</v>
      </c>
      <c r="C904" s="5">
        <v>18080</v>
      </c>
      <c r="D904" s="5"/>
      <c r="E904" s="5"/>
      <c r="F904" s="5" t="s">
        <v>3994</v>
      </c>
      <c r="G904" s="5" t="s">
        <v>3995</v>
      </c>
      <c r="H904" s="5" t="s">
        <v>3996</v>
      </c>
      <c r="I904" s="5" t="s">
        <v>3997</v>
      </c>
      <c r="J904" s="5" t="s">
        <v>18</v>
      </c>
      <c r="K904" s="5" t="s">
        <v>19</v>
      </c>
      <c r="L904" s="5">
        <v>48451</v>
      </c>
      <c r="M904" s="5">
        <v>561</v>
      </c>
      <c r="N904" s="5"/>
      <c r="O904" s="1"/>
      <c r="P904" s="1"/>
      <c r="Q904" s="1"/>
      <c r="R904" s="1"/>
    </row>
    <row r="905" spans="1:18" ht="37.5" x14ac:dyDescent="0.3">
      <c r="A905" s="5"/>
      <c r="B905" s="5">
        <v>18081</v>
      </c>
      <c r="C905" s="5">
        <v>18100</v>
      </c>
      <c r="D905" s="5"/>
      <c r="E905" s="5"/>
      <c r="F905" s="5" t="s">
        <v>3998</v>
      </c>
      <c r="G905" s="5" t="s">
        <v>3999</v>
      </c>
      <c r="H905" s="5" t="s">
        <v>4000</v>
      </c>
      <c r="I905" s="5" t="s">
        <v>4001</v>
      </c>
      <c r="J905" s="5" t="s">
        <v>18</v>
      </c>
      <c r="K905" s="5" t="s">
        <v>19</v>
      </c>
      <c r="L905" s="5">
        <v>48451</v>
      </c>
      <c r="M905" s="5">
        <v>5098</v>
      </c>
      <c r="N905" s="5" t="s">
        <v>4002</v>
      </c>
      <c r="O905" s="1"/>
      <c r="P905" s="1"/>
      <c r="Q905" s="1"/>
      <c r="R905" s="1"/>
    </row>
    <row r="906" spans="1:18" ht="37.5" x14ac:dyDescent="0.3">
      <c r="A906" s="5"/>
      <c r="B906" s="5">
        <v>18101</v>
      </c>
      <c r="C906" s="5">
        <v>18120</v>
      </c>
      <c r="D906" s="5"/>
      <c r="E906" s="5"/>
      <c r="F906" s="5" t="s">
        <v>4003</v>
      </c>
      <c r="G906" s="5" t="s">
        <v>4004</v>
      </c>
      <c r="H906" s="5" t="s">
        <v>4005</v>
      </c>
      <c r="I906" s="5" t="s">
        <v>4006</v>
      </c>
      <c r="J906" s="5" t="s">
        <v>2728</v>
      </c>
      <c r="K906" s="5" t="s">
        <v>19</v>
      </c>
      <c r="L906" s="5">
        <v>48380</v>
      </c>
      <c r="M906" s="5">
        <v>5120</v>
      </c>
      <c r="N906" s="5" t="s">
        <v>4007</v>
      </c>
      <c r="O906" s="1"/>
      <c r="P906" s="1"/>
      <c r="Q906" s="1"/>
      <c r="R906" s="1"/>
    </row>
    <row r="907" spans="1:18" ht="37.5" x14ac:dyDescent="0.3">
      <c r="A907" s="5"/>
      <c r="B907" s="5">
        <v>18121</v>
      </c>
      <c r="C907" s="5">
        <v>18140</v>
      </c>
      <c r="D907" s="5"/>
      <c r="E907" s="5"/>
      <c r="F907" s="5" t="s">
        <v>4008</v>
      </c>
      <c r="G907" s="5" t="s">
        <v>4009</v>
      </c>
      <c r="H907" s="5" t="s">
        <v>4010</v>
      </c>
      <c r="I907" s="5" t="s">
        <v>4011</v>
      </c>
      <c r="J907" s="5" t="s">
        <v>24</v>
      </c>
      <c r="K907" s="5" t="s">
        <v>19</v>
      </c>
      <c r="L907" s="5">
        <v>48430</v>
      </c>
      <c r="M907" s="5">
        <v>4693</v>
      </c>
      <c r="N907" s="5"/>
      <c r="O907" s="1"/>
      <c r="P907" s="1"/>
      <c r="Q907" s="1"/>
      <c r="R907" s="1"/>
    </row>
    <row r="908" spans="1:18" ht="37.5" x14ac:dyDescent="0.3">
      <c r="A908" s="5"/>
      <c r="B908" s="5">
        <v>18141</v>
      </c>
      <c r="C908" s="5">
        <v>18160</v>
      </c>
      <c r="D908" s="5"/>
      <c r="E908" s="5"/>
      <c r="F908" s="5" t="s">
        <v>4012</v>
      </c>
      <c r="G908" s="5" t="s">
        <v>4013</v>
      </c>
      <c r="H908" s="5" t="s">
        <v>4014</v>
      </c>
      <c r="I908" s="5" t="s">
        <v>4015</v>
      </c>
      <c r="J908" s="5" t="s">
        <v>24</v>
      </c>
      <c r="K908" s="5" t="s">
        <v>19</v>
      </c>
      <c r="L908" s="5">
        <v>48430</v>
      </c>
      <c r="M908" s="5">
        <v>5334</v>
      </c>
      <c r="N908" s="5" t="s">
        <v>4016</v>
      </c>
      <c r="O908" s="1"/>
      <c r="P908" s="1"/>
      <c r="Q908" s="1"/>
      <c r="R908" s="1"/>
    </row>
    <row r="909" spans="1:18" ht="37.5" x14ac:dyDescent="0.3">
      <c r="A909" s="5"/>
      <c r="B909" s="5">
        <v>18161</v>
      </c>
      <c r="C909" s="5">
        <v>18180</v>
      </c>
      <c r="D909" s="5"/>
      <c r="E909" s="5"/>
      <c r="F909" s="5" t="s">
        <v>4017</v>
      </c>
      <c r="G909" s="5" t="s">
        <v>4018</v>
      </c>
      <c r="H909" s="5" t="s">
        <v>4019</v>
      </c>
      <c r="I909" s="5" t="s">
        <v>4020</v>
      </c>
      <c r="J909" s="5" t="s">
        <v>1615</v>
      </c>
      <c r="K909" s="5" t="s">
        <v>19</v>
      </c>
      <c r="L909" s="5">
        <v>48353</v>
      </c>
      <c r="M909" s="5">
        <v>1683</v>
      </c>
      <c r="N909" s="5"/>
      <c r="O909" s="1"/>
      <c r="P909" s="1"/>
      <c r="Q909" s="1"/>
      <c r="R909" s="1"/>
    </row>
    <row r="910" spans="1:18" ht="37.5" x14ac:dyDescent="0.3">
      <c r="A910" s="5"/>
      <c r="B910" s="5">
        <v>18181</v>
      </c>
      <c r="C910" s="5">
        <v>18200</v>
      </c>
      <c r="D910" s="5"/>
      <c r="E910" s="5"/>
      <c r="F910" s="5" t="s">
        <v>4021</v>
      </c>
      <c r="G910" s="5" t="s">
        <v>4022</v>
      </c>
      <c r="H910" s="5" t="s">
        <v>4023</v>
      </c>
      <c r="I910" s="5" t="s">
        <v>4024</v>
      </c>
      <c r="J910" s="5" t="s">
        <v>24</v>
      </c>
      <c r="K910" s="5" t="s">
        <v>19</v>
      </c>
      <c r="L910" s="5">
        <v>48430</v>
      </c>
      <c r="M910" s="5">
        <v>4821</v>
      </c>
      <c r="N910" s="5" t="s">
        <v>4025</v>
      </c>
      <c r="O910" s="1"/>
      <c r="P910" s="1"/>
      <c r="Q910" s="1"/>
      <c r="R910" s="1"/>
    </row>
    <row r="911" spans="1:18" ht="37.5" x14ac:dyDescent="0.3">
      <c r="A911" s="5"/>
      <c r="B911" s="5">
        <v>18201</v>
      </c>
      <c r="C911" s="5">
        <v>18220</v>
      </c>
      <c r="D911" s="5"/>
      <c r="E911" s="5"/>
      <c r="F911" s="5" t="s">
        <v>4026</v>
      </c>
      <c r="G911" s="5" t="s">
        <v>4027</v>
      </c>
      <c r="H911" s="5" t="s">
        <v>4028</v>
      </c>
      <c r="I911" s="5" t="s">
        <v>4029</v>
      </c>
      <c r="J911" s="5" t="s">
        <v>24</v>
      </c>
      <c r="K911" s="5" t="s">
        <v>19</v>
      </c>
      <c r="L911" s="5">
        <v>48430</v>
      </c>
      <c r="M911" s="5">
        <v>565</v>
      </c>
      <c r="N911" s="5"/>
      <c r="O911" s="1"/>
      <c r="P911" s="1"/>
      <c r="Q911" s="1"/>
      <c r="R911" s="1"/>
    </row>
    <row r="912" spans="1:18" ht="37.5" x14ac:dyDescent="0.3">
      <c r="A912" s="5"/>
      <c r="B912" s="5">
        <v>18221</v>
      </c>
      <c r="C912" s="5">
        <v>18240</v>
      </c>
      <c r="D912" s="5"/>
      <c r="E912" s="5"/>
      <c r="F912" s="5" t="s">
        <v>4030</v>
      </c>
      <c r="G912" s="5" t="s">
        <v>4031</v>
      </c>
      <c r="H912" s="5" t="s">
        <v>4032</v>
      </c>
      <c r="I912" s="5" t="s">
        <v>4033</v>
      </c>
      <c r="J912" s="5" t="s">
        <v>24</v>
      </c>
      <c r="K912" s="5" t="s">
        <v>19</v>
      </c>
      <c r="L912" s="5">
        <v>48430</v>
      </c>
      <c r="M912" s="5">
        <v>5004</v>
      </c>
      <c r="N912" s="5"/>
      <c r="O912" s="1"/>
      <c r="P912" s="1"/>
      <c r="Q912" s="1"/>
      <c r="R912" s="1"/>
    </row>
    <row r="913" spans="1:18" ht="37.5" x14ac:dyDescent="0.3">
      <c r="A913" s="5"/>
      <c r="B913" s="5">
        <v>18241</v>
      </c>
      <c r="C913" s="5">
        <v>18260</v>
      </c>
      <c r="D913" s="5"/>
      <c r="E913" s="5"/>
      <c r="F913" s="5" t="s">
        <v>4034</v>
      </c>
      <c r="G913" s="5" t="s">
        <v>4035</v>
      </c>
      <c r="H913" s="5" t="s">
        <v>4036</v>
      </c>
      <c r="I913" s="5" t="s">
        <v>4037</v>
      </c>
      <c r="J913" s="5" t="s">
        <v>24</v>
      </c>
      <c r="K913" s="5" t="s">
        <v>19</v>
      </c>
      <c r="L913" s="5">
        <v>48430</v>
      </c>
      <c r="M913" s="5">
        <v>1810</v>
      </c>
      <c r="N913" s="5"/>
      <c r="O913" s="1"/>
      <c r="P913" s="1"/>
      <c r="Q913" s="1"/>
      <c r="R913" s="1"/>
    </row>
    <row r="914" spans="1:18" ht="37.5" x14ac:dyDescent="0.3">
      <c r="A914" s="5"/>
      <c r="B914" s="5">
        <v>18261</v>
      </c>
      <c r="C914" s="5">
        <v>18280</v>
      </c>
      <c r="D914" s="5"/>
      <c r="E914" s="5"/>
      <c r="F914" s="5" t="s">
        <v>4038</v>
      </c>
      <c r="G914" s="5" t="s">
        <v>4035</v>
      </c>
      <c r="H914" s="5" t="s">
        <v>4039</v>
      </c>
      <c r="I914" s="5" t="s">
        <v>4040</v>
      </c>
      <c r="J914" s="5" t="s">
        <v>18</v>
      </c>
      <c r="K914" s="5" t="s">
        <v>19</v>
      </c>
      <c r="L914" s="5">
        <v>48451</v>
      </c>
      <c r="M914" s="5">
        <v>568</v>
      </c>
      <c r="N914" s="5"/>
      <c r="O914" s="1"/>
      <c r="P914" s="1"/>
      <c r="Q914" s="1"/>
      <c r="R914" s="1"/>
    </row>
    <row r="915" spans="1:18" ht="37.5" x14ac:dyDescent="0.3">
      <c r="A915" s="5"/>
      <c r="B915" s="5">
        <v>18281</v>
      </c>
      <c r="C915" s="5">
        <v>18300</v>
      </c>
      <c r="D915" s="5"/>
      <c r="E915" s="5"/>
      <c r="F915" s="5" t="s">
        <v>4041</v>
      </c>
      <c r="G915" s="5" t="s">
        <v>4042</v>
      </c>
      <c r="H915" s="5" t="s">
        <v>4043</v>
      </c>
      <c r="I915" s="5" t="s">
        <v>4044</v>
      </c>
      <c r="J915" s="5" t="s">
        <v>1995</v>
      </c>
      <c r="K915" s="5" t="s">
        <v>19</v>
      </c>
      <c r="L915" s="5">
        <v>48855</v>
      </c>
      <c r="M915" s="5">
        <v>455</v>
      </c>
      <c r="N915" s="5"/>
      <c r="O915" s="1"/>
      <c r="P915" s="1"/>
      <c r="Q915" s="1"/>
      <c r="R915" s="1"/>
    </row>
    <row r="916" spans="1:18" ht="37.5" x14ac:dyDescent="0.3">
      <c r="A916" s="5"/>
      <c r="B916" s="5">
        <v>18301</v>
      </c>
      <c r="C916" s="5">
        <v>18320</v>
      </c>
      <c r="D916" s="5"/>
      <c r="E916" s="5"/>
      <c r="F916" s="5" t="s">
        <v>4045</v>
      </c>
      <c r="G916" s="5" t="s">
        <v>4046</v>
      </c>
      <c r="H916" s="5" t="s">
        <v>4047</v>
      </c>
      <c r="I916" s="5" t="s">
        <v>4048</v>
      </c>
      <c r="J916" s="5" t="s">
        <v>18</v>
      </c>
      <c r="K916" s="5" t="s">
        <v>19</v>
      </c>
      <c r="L916" s="5">
        <v>48451</v>
      </c>
      <c r="M916" s="5">
        <v>4737</v>
      </c>
      <c r="N916" s="5" t="s">
        <v>4049</v>
      </c>
      <c r="O916" s="1"/>
      <c r="P916" s="1"/>
      <c r="Q916" s="1"/>
      <c r="R916" s="1"/>
    </row>
    <row r="917" spans="1:18" ht="37.5" x14ac:dyDescent="0.3">
      <c r="A917" s="5"/>
      <c r="B917" s="5">
        <v>18321</v>
      </c>
      <c r="C917" s="5">
        <v>18340</v>
      </c>
      <c r="D917" s="5"/>
      <c r="E917" s="5"/>
      <c r="F917" s="5" t="s">
        <v>4050</v>
      </c>
      <c r="G917" s="5" t="s">
        <v>4051</v>
      </c>
      <c r="H917" s="5" t="s">
        <v>4052</v>
      </c>
      <c r="I917" s="5" t="s">
        <v>4053</v>
      </c>
      <c r="J917" s="5" t="s">
        <v>24</v>
      </c>
      <c r="K917" s="5" t="s">
        <v>19</v>
      </c>
      <c r="L917" s="5">
        <v>48430</v>
      </c>
      <c r="M917" s="5">
        <v>571</v>
      </c>
      <c r="N917" s="5"/>
      <c r="O917" s="1"/>
      <c r="P917" s="1"/>
      <c r="Q917" s="1"/>
      <c r="R917" s="1"/>
    </row>
    <row r="918" spans="1:18" ht="37.5" x14ac:dyDescent="0.3">
      <c r="A918" s="5"/>
      <c r="B918" s="5">
        <v>18341</v>
      </c>
      <c r="C918" s="5">
        <v>18360</v>
      </c>
      <c r="D918" s="5"/>
      <c r="E918" s="5"/>
      <c r="F918" s="5" t="s">
        <v>4054</v>
      </c>
      <c r="G918" s="5" t="s">
        <v>4055</v>
      </c>
      <c r="H918" s="5" t="s">
        <v>4056</v>
      </c>
      <c r="I918" s="5" t="s">
        <v>4057</v>
      </c>
      <c r="J918" s="5" t="s">
        <v>24</v>
      </c>
      <c r="K918" s="5" t="s">
        <v>19</v>
      </c>
      <c r="L918" s="5">
        <v>48430</v>
      </c>
      <c r="M918" s="5">
        <v>3295</v>
      </c>
      <c r="N918" s="5"/>
      <c r="O918" s="1"/>
      <c r="P918" s="1"/>
      <c r="Q918" s="1"/>
      <c r="R918" s="1"/>
    </row>
    <row r="919" spans="1:18" ht="37.5" x14ac:dyDescent="0.3">
      <c r="A919" s="5"/>
      <c r="B919" s="5">
        <v>18361</v>
      </c>
      <c r="C919" s="5">
        <v>18380</v>
      </c>
      <c r="D919" s="5"/>
      <c r="E919" s="5"/>
      <c r="F919" s="5" t="s">
        <v>4058</v>
      </c>
      <c r="G919" s="5" t="s">
        <v>4059</v>
      </c>
      <c r="H919" s="5" t="s">
        <v>4060</v>
      </c>
      <c r="I919" s="5" t="s">
        <v>4061</v>
      </c>
      <c r="J919" s="5" t="s">
        <v>24</v>
      </c>
      <c r="K919" s="5" t="s">
        <v>19</v>
      </c>
      <c r="L919" s="5">
        <v>48430</v>
      </c>
      <c r="M919" s="5">
        <v>3049</v>
      </c>
      <c r="N919" s="5" t="s">
        <v>4062</v>
      </c>
      <c r="O919" s="1"/>
      <c r="P919" s="1"/>
      <c r="Q919" s="1"/>
      <c r="R919" s="1"/>
    </row>
    <row r="920" spans="1:18" ht="37.5" x14ac:dyDescent="0.3">
      <c r="A920" s="5"/>
      <c r="B920" s="5">
        <v>18381</v>
      </c>
      <c r="C920" s="5">
        <v>18400</v>
      </c>
      <c r="D920" s="5"/>
      <c r="E920" s="5"/>
      <c r="F920" s="5" t="s">
        <v>4063</v>
      </c>
      <c r="G920" s="5" t="s">
        <v>4064</v>
      </c>
      <c r="H920" s="5" t="s">
        <v>4065</v>
      </c>
      <c r="I920" s="5" t="s">
        <v>4066</v>
      </c>
      <c r="J920" s="5" t="s">
        <v>1113</v>
      </c>
      <c r="K920" s="5" t="s">
        <v>19</v>
      </c>
      <c r="L920" s="5">
        <v>48429</v>
      </c>
      <c r="M920" s="5">
        <v>519</v>
      </c>
      <c r="N920" s="5"/>
      <c r="O920" s="1"/>
      <c r="P920" s="1"/>
      <c r="Q920" s="1"/>
      <c r="R920" s="1"/>
    </row>
    <row r="921" spans="1:18" ht="37.5" x14ac:dyDescent="0.3">
      <c r="A921" s="5"/>
      <c r="B921" s="5">
        <v>18401</v>
      </c>
      <c r="C921" s="5">
        <v>18420</v>
      </c>
      <c r="D921" s="5"/>
      <c r="E921" s="5"/>
      <c r="F921" s="5" t="s">
        <v>4067</v>
      </c>
      <c r="G921" s="5" t="s">
        <v>4068</v>
      </c>
      <c r="H921" s="5" t="s">
        <v>4069</v>
      </c>
      <c r="I921" s="5" t="s">
        <v>4070</v>
      </c>
      <c r="J921" s="5" t="s">
        <v>24</v>
      </c>
      <c r="K921" s="5" t="s">
        <v>19</v>
      </c>
      <c r="L921" s="5">
        <v>48430</v>
      </c>
      <c r="M921" s="5">
        <v>2131</v>
      </c>
      <c r="N921" s="5"/>
      <c r="O921" s="1"/>
      <c r="P921" s="1"/>
      <c r="Q921" s="1"/>
      <c r="R921" s="1"/>
    </row>
    <row r="922" spans="1:18" ht="37.5" x14ac:dyDescent="0.3">
      <c r="A922" s="5"/>
      <c r="B922" s="5">
        <v>18421</v>
      </c>
      <c r="C922" s="5">
        <v>18440</v>
      </c>
      <c r="D922" s="5"/>
      <c r="E922" s="5"/>
      <c r="F922" s="5" t="s">
        <v>4071</v>
      </c>
      <c r="G922" s="5" t="s">
        <v>4072</v>
      </c>
      <c r="H922" s="5"/>
      <c r="I922" s="5" t="s">
        <v>4073</v>
      </c>
      <c r="J922" s="5" t="s">
        <v>98</v>
      </c>
      <c r="K922" s="5" t="s">
        <v>19</v>
      </c>
      <c r="L922" s="5">
        <v>48473</v>
      </c>
      <c r="M922" s="5">
        <v>4999</v>
      </c>
      <c r="N922" s="5" t="s">
        <v>4074</v>
      </c>
      <c r="O922" s="1"/>
      <c r="P922" s="1"/>
      <c r="Q922" s="1"/>
      <c r="R922" s="1"/>
    </row>
    <row r="923" spans="1:18" ht="37.5" x14ac:dyDescent="0.3">
      <c r="A923" s="5"/>
      <c r="B923" s="5">
        <v>18441</v>
      </c>
      <c r="C923" s="5">
        <v>18460</v>
      </c>
      <c r="D923" s="5"/>
      <c r="E923" s="5"/>
      <c r="F923" s="5" t="s">
        <v>4075</v>
      </c>
      <c r="G923" s="5" t="s">
        <v>4076</v>
      </c>
      <c r="H923" s="5" t="s">
        <v>4077</v>
      </c>
      <c r="I923" s="5" t="s">
        <v>4078</v>
      </c>
      <c r="J923" s="5" t="s">
        <v>385</v>
      </c>
      <c r="K923" s="5" t="s">
        <v>19</v>
      </c>
      <c r="L923" s="5">
        <v>48439</v>
      </c>
      <c r="M923" s="5">
        <v>575</v>
      </c>
      <c r="N923" s="5"/>
      <c r="O923" s="1"/>
      <c r="P923" s="1"/>
      <c r="Q923" s="1"/>
      <c r="R923" s="1"/>
    </row>
    <row r="924" spans="1:18" ht="37.5" x14ac:dyDescent="0.3">
      <c r="A924" s="5"/>
      <c r="B924" s="5">
        <v>18461</v>
      </c>
      <c r="C924" s="5">
        <v>18480</v>
      </c>
      <c r="D924" s="5"/>
      <c r="E924" s="5"/>
      <c r="F924" s="5" t="s">
        <v>4079</v>
      </c>
      <c r="G924" s="5" t="s">
        <v>4080</v>
      </c>
      <c r="H924" s="5" t="s">
        <v>4081</v>
      </c>
      <c r="I924" s="5" t="s">
        <v>4082</v>
      </c>
      <c r="J924" s="5" t="s">
        <v>24</v>
      </c>
      <c r="K924" s="5" t="s">
        <v>19</v>
      </c>
      <c r="L924" s="5">
        <v>48430</v>
      </c>
      <c r="M924" s="5">
        <v>3403</v>
      </c>
      <c r="N924" s="5" t="s">
        <v>4083</v>
      </c>
      <c r="O924" s="1"/>
      <c r="P924" s="1"/>
      <c r="Q924" s="1"/>
      <c r="R924" s="1"/>
    </row>
    <row r="925" spans="1:18" ht="37.5" x14ac:dyDescent="0.3">
      <c r="A925" s="5"/>
      <c r="B925" s="5">
        <v>18481</v>
      </c>
      <c r="C925" s="5">
        <v>18500</v>
      </c>
      <c r="D925" s="5"/>
      <c r="E925" s="5"/>
      <c r="F925" s="5" t="s">
        <v>4084</v>
      </c>
      <c r="G925" s="5" t="s">
        <v>4085</v>
      </c>
      <c r="H925" s="5" t="s">
        <v>4086</v>
      </c>
      <c r="I925" s="5" t="s">
        <v>4087</v>
      </c>
      <c r="J925" s="5" t="s">
        <v>24</v>
      </c>
      <c r="K925" s="5" t="s">
        <v>19</v>
      </c>
      <c r="L925" s="5">
        <v>48430</v>
      </c>
      <c r="M925" s="5">
        <v>4612</v>
      </c>
      <c r="N925" s="5"/>
      <c r="O925" s="1"/>
      <c r="P925" s="1"/>
      <c r="Q925" s="1"/>
      <c r="R925" s="1"/>
    </row>
    <row r="926" spans="1:18" ht="37.5" x14ac:dyDescent="0.3">
      <c r="A926" s="5"/>
      <c r="B926" s="5">
        <v>18501</v>
      </c>
      <c r="C926" s="5">
        <v>18520</v>
      </c>
      <c r="D926" s="5"/>
      <c r="E926" s="5"/>
      <c r="F926" s="5" t="s">
        <v>4088</v>
      </c>
      <c r="G926" s="5" t="s">
        <v>4089</v>
      </c>
      <c r="H926" s="5" t="s">
        <v>4090</v>
      </c>
      <c r="I926" s="5" t="s">
        <v>4091</v>
      </c>
      <c r="J926" s="5" t="s">
        <v>4092</v>
      </c>
      <c r="K926" s="5" t="s">
        <v>3367</v>
      </c>
      <c r="L926" s="5">
        <v>33913</v>
      </c>
      <c r="M926" s="5">
        <v>373</v>
      </c>
      <c r="N926" s="5"/>
      <c r="O926" s="1"/>
      <c r="P926" s="1"/>
      <c r="Q926" s="1"/>
      <c r="R926" s="1"/>
    </row>
    <row r="927" spans="1:18" ht="37.5" x14ac:dyDescent="0.3">
      <c r="A927" s="5"/>
      <c r="B927" s="5">
        <v>18521</v>
      </c>
      <c r="C927" s="5">
        <v>18540</v>
      </c>
      <c r="D927" s="5"/>
      <c r="E927" s="5"/>
      <c r="F927" s="5" t="s">
        <v>4093</v>
      </c>
      <c r="G927" s="5" t="s">
        <v>4094</v>
      </c>
      <c r="H927" s="5" t="s">
        <v>4095</v>
      </c>
      <c r="I927" s="5" t="s">
        <v>4096</v>
      </c>
      <c r="J927" s="5" t="s">
        <v>18</v>
      </c>
      <c r="K927" s="5" t="s">
        <v>19</v>
      </c>
      <c r="L927" s="5">
        <v>48451</v>
      </c>
      <c r="M927" s="5">
        <v>3003</v>
      </c>
      <c r="N927" s="5"/>
      <c r="O927" s="1"/>
      <c r="P927" s="1"/>
      <c r="Q927" s="1"/>
      <c r="R927" s="1"/>
    </row>
    <row r="928" spans="1:18" ht="37.5" x14ac:dyDescent="0.3">
      <c r="A928" s="5"/>
      <c r="B928" s="5">
        <v>18541</v>
      </c>
      <c r="C928" s="5">
        <v>18560</v>
      </c>
      <c r="D928" s="5"/>
      <c r="E928" s="5"/>
      <c r="F928" s="5" t="s">
        <v>4097</v>
      </c>
      <c r="G928" s="5" t="s">
        <v>4098</v>
      </c>
      <c r="H928" s="5" t="s">
        <v>4099</v>
      </c>
      <c r="I928" s="5" t="s">
        <v>4100</v>
      </c>
      <c r="J928" s="5" t="s">
        <v>18</v>
      </c>
      <c r="K928" s="5" t="s">
        <v>19</v>
      </c>
      <c r="L928" s="5">
        <v>48451</v>
      </c>
      <c r="M928" s="5">
        <v>4661</v>
      </c>
      <c r="N928" s="5" t="s">
        <v>4101</v>
      </c>
      <c r="O928" s="1"/>
      <c r="P928" s="1"/>
      <c r="Q928" s="1"/>
      <c r="R928" s="1"/>
    </row>
    <row r="929" spans="1:18" ht="37.5" x14ac:dyDescent="0.3">
      <c r="A929" s="5"/>
      <c r="B929" s="5">
        <v>18561</v>
      </c>
      <c r="C929" s="5">
        <v>18580</v>
      </c>
      <c r="D929" s="5"/>
      <c r="E929" s="5"/>
      <c r="F929" s="5" t="s">
        <v>4102</v>
      </c>
      <c r="G929" s="5" t="s">
        <v>4103</v>
      </c>
      <c r="H929" s="5" t="s">
        <v>4104</v>
      </c>
      <c r="I929" s="5" t="s">
        <v>4105</v>
      </c>
      <c r="J929" s="5" t="s">
        <v>24</v>
      </c>
      <c r="K929" s="5" t="s">
        <v>19</v>
      </c>
      <c r="L929" s="5">
        <v>48430</v>
      </c>
      <c r="M929" s="5">
        <v>3640</v>
      </c>
      <c r="N929" s="5" t="s">
        <v>4106</v>
      </c>
      <c r="O929" s="1"/>
      <c r="P929" s="1"/>
      <c r="Q929" s="1"/>
      <c r="R929" s="1"/>
    </row>
    <row r="930" spans="1:18" ht="37.5" x14ac:dyDescent="0.3">
      <c r="A930" s="5"/>
      <c r="B930" s="5">
        <v>18581</v>
      </c>
      <c r="C930" s="5">
        <v>18600</v>
      </c>
      <c r="D930" s="5"/>
      <c r="E930" s="5"/>
      <c r="F930" s="5" t="s">
        <v>4107</v>
      </c>
      <c r="G930" s="5" t="s">
        <v>4108</v>
      </c>
      <c r="H930" s="5" t="s">
        <v>4109</v>
      </c>
      <c r="I930" s="5" t="s">
        <v>4110</v>
      </c>
      <c r="J930" s="5" t="s">
        <v>306</v>
      </c>
      <c r="K930" s="5" t="s">
        <v>19</v>
      </c>
      <c r="L930" s="5">
        <v>48442</v>
      </c>
      <c r="M930" s="5">
        <v>4438</v>
      </c>
      <c r="N930" s="5" t="s">
        <v>4111</v>
      </c>
      <c r="O930" s="1"/>
      <c r="P930" s="1"/>
      <c r="Q930" s="1"/>
      <c r="R930" s="1"/>
    </row>
    <row r="931" spans="1:18" ht="37.5" x14ac:dyDescent="0.3">
      <c r="A931" s="5"/>
      <c r="B931" s="5">
        <v>18601</v>
      </c>
      <c r="C931" s="5">
        <v>18620</v>
      </c>
      <c r="D931" s="5"/>
      <c r="E931" s="5"/>
      <c r="F931" s="5" t="s">
        <v>4112</v>
      </c>
      <c r="G931" s="5" t="s">
        <v>4113</v>
      </c>
      <c r="H931" s="5" t="s">
        <v>4114</v>
      </c>
      <c r="I931" s="5" t="s">
        <v>4115</v>
      </c>
      <c r="J931" s="5" t="s">
        <v>24</v>
      </c>
      <c r="K931" s="5" t="s">
        <v>19</v>
      </c>
      <c r="L931" s="5">
        <v>48430</v>
      </c>
      <c r="M931" s="5">
        <v>5174</v>
      </c>
      <c r="N931" s="5" t="s">
        <v>4116</v>
      </c>
      <c r="O931" s="1"/>
      <c r="P931" s="1"/>
      <c r="Q931" s="1"/>
      <c r="R931" s="1"/>
    </row>
    <row r="932" spans="1:18" ht="37.5" x14ac:dyDescent="0.3">
      <c r="A932" s="5"/>
      <c r="B932" s="5">
        <v>18621</v>
      </c>
      <c r="C932" s="5">
        <v>18640</v>
      </c>
      <c r="D932" s="5"/>
      <c r="E932" s="5"/>
      <c r="F932" s="5" t="s">
        <v>4117</v>
      </c>
      <c r="G932" s="5" t="s">
        <v>4118</v>
      </c>
      <c r="H932" s="5" t="s">
        <v>4119</v>
      </c>
      <c r="I932" s="5" t="s">
        <v>4120</v>
      </c>
      <c r="J932" s="5" t="s">
        <v>18</v>
      </c>
      <c r="K932" s="5" t="s">
        <v>19</v>
      </c>
      <c r="L932" s="5">
        <v>48451</v>
      </c>
      <c r="M932" s="5">
        <v>5431</v>
      </c>
      <c r="N932" s="5" t="s">
        <v>4121</v>
      </c>
      <c r="O932" s="1"/>
      <c r="P932" s="1"/>
      <c r="Q932" s="1"/>
      <c r="R932" s="1"/>
    </row>
    <row r="933" spans="1:18" ht="37.5" x14ac:dyDescent="0.3">
      <c r="A933" s="5"/>
      <c r="B933" s="5">
        <v>18641</v>
      </c>
      <c r="C933" s="5">
        <v>18660</v>
      </c>
      <c r="D933" s="5"/>
      <c r="E933" s="5"/>
      <c r="F933" s="5" t="s">
        <v>4122</v>
      </c>
      <c r="G933" s="5" t="s">
        <v>4123</v>
      </c>
      <c r="H933" s="5" t="s">
        <v>4124</v>
      </c>
      <c r="I933" s="5" t="s">
        <v>4125</v>
      </c>
      <c r="J933" s="5" t="s">
        <v>24</v>
      </c>
      <c r="K933" s="5" t="s">
        <v>19</v>
      </c>
      <c r="L933" s="5">
        <v>48430</v>
      </c>
      <c r="M933" s="5">
        <v>4709</v>
      </c>
      <c r="N933" s="5" t="s">
        <v>4126</v>
      </c>
      <c r="O933" s="1"/>
      <c r="P933" s="1"/>
      <c r="Q933" s="1"/>
      <c r="R933" s="1"/>
    </row>
    <row r="934" spans="1:18" ht="37.5" x14ac:dyDescent="0.3">
      <c r="A934" s="5"/>
      <c r="B934" s="5">
        <v>18661</v>
      </c>
      <c r="C934" s="5">
        <v>18680</v>
      </c>
      <c r="D934" s="5"/>
      <c r="E934" s="5"/>
      <c r="F934" s="5" t="s">
        <v>4127</v>
      </c>
      <c r="G934" s="5" t="s">
        <v>4128</v>
      </c>
      <c r="H934" s="5" t="s">
        <v>4129</v>
      </c>
      <c r="I934" s="5" t="s">
        <v>4130</v>
      </c>
      <c r="J934" s="5" t="s">
        <v>24</v>
      </c>
      <c r="K934" s="5" t="s">
        <v>19</v>
      </c>
      <c r="L934" s="5">
        <v>48430</v>
      </c>
      <c r="M934" s="5">
        <v>2329</v>
      </c>
      <c r="N934" s="5" t="s">
        <v>4131</v>
      </c>
      <c r="O934" s="1"/>
      <c r="P934" s="1"/>
      <c r="Q934" s="1"/>
      <c r="R934" s="1"/>
    </row>
    <row r="935" spans="1:18" ht="37.5" x14ac:dyDescent="0.3">
      <c r="A935" s="5"/>
      <c r="B935" s="5">
        <v>18681</v>
      </c>
      <c r="C935" s="5">
        <v>18700</v>
      </c>
      <c r="D935" s="5"/>
      <c r="E935" s="5"/>
      <c r="F935" s="5" t="s">
        <v>4132</v>
      </c>
      <c r="G935" s="5" t="s">
        <v>4133</v>
      </c>
      <c r="H935" s="5" t="s">
        <v>4134</v>
      </c>
      <c r="I935" s="5" t="s">
        <v>4135</v>
      </c>
      <c r="J935" s="5" t="s">
        <v>24</v>
      </c>
      <c r="K935" s="5" t="s">
        <v>19</v>
      </c>
      <c r="L935" s="5">
        <v>48430</v>
      </c>
      <c r="M935" s="5">
        <v>580</v>
      </c>
      <c r="N935" s="5"/>
      <c r="O935" s="1"/>
      <c r="P935" s="1"/>
      <c r="Q935" s="1"/>
      <c r="R935" s="1"/>
    </row>
    <row r="936" spans="1:18" ht="37.5" x14ac:dyDescent="0.3">
      <c r="A936" s="5"/>
      <c r="B936" s="5">
        <v>18701</v>
      </c>
      <c r="C936" s="5">
        <v>18720</v>
      </c>
      <c r="D936" s="5"/>
      <c r="E936" s="5"/>
      <c r="F936" s="5" t="s">
        <v>4136</v>
      </c>
      <c r="G936" s="5" t="s">
        <v>4137</v>
      </c>
      <c r="H936" s="5" t="s">
        <v>4138</v>
      </c>
      <c r="I936" s="5" t="s">
        <v>4139</v>
      </c>
      <c r="J936" s="5" t="s">
        <v>24</v>
      </c>
      <c r="K936" s="5" t="s">
        <v>19</v>
      </c>
      <c r="L936" s="5">
        <v>48430</v>
      </c>
      <c r="M936" s="5">
        <v>3297</v>
      </c>
      <c r="N936" s="5" t="s">
        <v>4140</v>
      </c>
      <c r="O936" s="1"/>
      <c r="P936" s="1"/>
      <c r="Q936" s="1"/>
      <c r="R936" s="1"/>
    </row>
    <row r="937" spans="1:18" ht="18.75" x14ac:dyDescent="0.3">
      <c r="A937" s="5"/>
      <c r="B937" s="5">
        <v>18721</v>
      </c>
      <c r="C937" s="5">
        <v>18740</v>
      </c>
      <c r="D937" s="5"/>
      <c r="E937" s="5"/>
      <c r="F937" s="5" t="s">
        <v>4141</v>
      </c>
      <c r="G937" s="5" t="s">
        <v>4142</v>
      </c>
      <c r="H937" s="5" t="s">
        <v>4143</v>
      </c>
      <c r="I937" s="5" t="s">
        <v>4144</v>
      </c>
      <c r="J937" s="5" t="s">
        <v>306</v>
      </c>
      <c r="K937" s="5" t="s">
        <v>19</v>
      </c>
      <c r="L937" s="5">
        <v>48442</v>
      </c>
      <c r="M937" s="5">
        <v>314</v>
      </c>
      <c r="N937" s="5"/>
      <c r="O937" s="1"/>
      <c r="P937" s="1"/>
      <c r="Q937" s="1"/>
      <c r="R937" s="1"/>
    </row>
    <row r="938" spans="1:18" ht="37.5" x14ac:dyDescent="0.3">
      <c r="A938" s="5"/>
      <c r="B938" s="5">
        <v>18741</v>
      </c>
      <c r="C938" s="5">
        <v>18760</v>
      </c>
      <c r="D938" s="5"/>
      <c r="E938" s="5"/>
      <c r="F938" s="5" t="s">
        <v>4145</v>
      </c>
      <c r="G938" s="5" t="s">
        <v>4146</v>
      </c>
      <c r="H938" s="5" t="s">
        <v>4147</v>
      </c>
      <c r="I938" s="5" t="s">
        <v>4148</v>
      </c>
      <c r="J938" s="5" t="s">
        <v>18</v>
      </c>
      <c r="K938" s="5" t="s">
        <v>19</v>
      </c>
      <c r="L938" s="5">
        <v>48451</v>
      </c>
      <c r="M938" s="5">
        <v>2288</v>
      </c>
      <c r="N938" s="5"/>
      <c r="O938" s="1"/>
      <c r="P938" s="1"/>
      <c r="Q938" s="1"/>
      <c r="R938" s="1"/>
    </row>
    <row r="939" spans="1:18" ht="18.75" x14ac:dyDescent="0.3">
      <c r="A939" s="5"/>
      <c r="B939" s="5">
        <v>18761</v>
      </c>
      <c r="C939" s="5">
        <v>18780</v>
      </c>
      <c r="D939" s="5"/>
      <c r="E939" s="5"/>
      <c r="F939" s="5" t="s">
        <v>4149</v>
      </c>
      <c r="G939" s="5" t="s">
        <v>4150</v>
      </c>
      <c r="H939" s="5" t="s">
        <v>4151</v>
      </c>
      <c r="I939" s="5" t="s">
        <v>4152</v>
      </c>
      <c r="J939" s="5" t="s">
        <v>18</v>
      </c>
      <c r="K939" s="5" t="s">
        <v>19</v>
      </c>
      <c r="L939" s="5">
        <v>48451</v>
      </c>
      <c r="M939" s="5">
        <v>1063</v>
      </c>
      <c r="N939" s="5"/>
      <c r="O939" s="1"/>
      <c r="P939" s="1"/>
      <c r="Q939" s="1"/>
      <c r="R939" s="1"/>
    </row>
    <row r="940" spans="1:18" ht="37.5" x14ac:dyDescent="0.3">
      <c r="A940" s="5"/>
      <c r="B940" s="5">
        <v>18781</v>
      </c>
      <c r="C940" s="5">
        <v>18800</v>
      </c>
      <c r="D940" s="5"/>
      <c r="E940" s="5"/>
      <c r="F940" s="5" t="s">
        <v>4153</v>
      </c>
      <c r="G940" s="5" t="s">
        <v>4154</v>
      </c>
      <c r="H940" s="5" t="s">
        <v>4155</v>
      </c>
      <c r="I940" s="5" t="s">
        <v>4156</v>
      </c>
      <c r="J940" s="5" t="s">
        <v>18</v>
      </c>
      <c r="K940" s="5" t="s">
        <v>19</v>
      </c>
      <c r="L940" s="5">
        <v>48451</v>
      </c>
      <c r="M940" s="5">
        <v>2880</v>
      </c>
      <c r="N940" s="5"/>
      <c r="O940" s="1"/>
      <c r="P940" s="1"/>
      <c r="Q940" s="1"/>
      <c r="R940" s="1"/>
    </row>
    <row r="941" spans="1:18" ht="37.5" x14ac:dyDescent="0.3">
      <c r="A941" s="5"/>
      <c r="B941" s="5">
        <v>18801</v>
      </c>
      <c r="C941" s="5">
        <v>18820</v>
      </c>
      <c r="D941" s="5"/>
      <c r="E941" s="5"/>
      <c r="F941" s="5" t="s">
        <v>4157</v>
      </c>
      <c r="G941" s="5" t="s">
        <v>4158</v>
      </c>
      <c r="H941" s="5" t="s">
        <v>4159</v>
      </c>
      <c r="I941" s="5" t="s">
        <v>4160</v>
      </c>
      <c r="J941" s="5" t="s">
        <v>24</v>
      </c>
      <c r="K941" s="5" t="s">
        <v>19</v>
      </c>
      <c r="L941" s="5">
        <v>48430</v>
      </c>
      <c r="M941" s="5">
        <v>584</v>
      </c>
      <c r="N941" s="5"/>
      <c r="O941" s="1"/>
      <c r="P941" s="1"/>
      <c r="Q941" s="1"/>
      <c r="R941" s="1"/>
    </row>
    <row r="942" spans="1:18" ht="37.5" x14ac:dyDescent="0.3">
      <c r="A942" s="5"/>
      <c r="B942" s="5">
        <v>18821</v>
      </c>
      <c r="C942" s="5">
        <v>18840</v>
      </c>
      <c r="D942" s="5"/>
      <c r="E942" s="5"/>
      <c r="F942" s="5" t="s">
        <v>4161</v>
      </c>
      <c r="G942" s="5" t="s">
        <v>4162</v>
      </c>
      <c r="H942" s="5" t="s">
        <v>4163</v>
      </c>
      <c r="I942" s="5" t="s">
        <v>4164</v>
      </c>
      <c r="J942" s="5" t="s">
        <v>24</v>
      </c>
      <c r="K942" s="5" t="s">
        <v>19</v>
      </c>
      <c r="L942" s="5">
        <v>48430</v>
      </c>
      <c r="M942" s="5">
        <v>585</v>
      </c>
      <c r="N942" s="5" t="s">
        <v>4165</v>
      </c>
      <c r="O942" s="1"/>
      <c r="P942" s="1"/>
      <c r="Q942" s="1"/>
      <c r="R942" s="1"/>
    </row>
    <row r="943" spans="1:18" ht="37.5" x14ac:dyDescent="0.3">
      <c r="A943" s="5"/>
      <c r="B943" s="5">
        <v>18841</v>
      </c>
      <c r="C943" s="5">
        <v>18860</v>
      </c>
      <c r="D943" s="5"/>
      <c r="E943" s="5"/>
      <c r="F943" s="5" t="s">
        <v>4166</v>
      </c>
      <c r="G943" s="5" t="s">
        <v>4167</v>
      </c>
      <c r="H943" s="5" t="s">
        <v>4168</v>
      </c>
      <c r="I943" s="5" t="s">
        <v>4169</v>
      </c>
      <c r="J943" s="5" t="s">
        <v>18</v>
      </c>
      <c r="K943" s="5" t="s">
        <v>19</v>
      </c>
      <c r="L943" s="5">
        <v>48451</v>
      </c>
      <c r="M943" s="5">
        <v>1246</v>
      </c>
      <c r="N943" s="5"/>
      <c r="O943" s="1"/>
      <c r="P943" s="1"/>
      <c r="Q943" s="1"/>
      <c r="R943" s="1"/>
    </row>
    <row r="944" spans="1:18" ht="37.5" x14ac:dyDescent="0.3">
      <c r="A944" s="5"/>
      <c r="B944" s="5">
        <v>18861</v>
      </c>
      <c r="C944" s="5">
        <v>18880</v>
      </c>
      <c r="D944" s="5"/>
      <c r="E944" s="5"/>
      <c r="F944" s="5" t="s">
        <v>4170</v>
      </c>
      <c r="G944" s="5" t="s">
        <v>4171</v>
      </c>
      <c r="H944" s="5" t="s">
        <v>4172</v>
      </c>
      <c r="I944" s="5" t="s">
        <v>4173</v>
      </c>
      <c r="J944" s="5" t="s">
        <v>24</v>
      </c>
      <c r="K944" s="5" t="s">
        <v>19</v>
      </c>
      <c r="L944" s="5">
        <v>48430</v>
      </c>
      <c r="M944" s="5">
        <v>399</v>
      </c>
      <c r="N944" s="5" t="s">
        <v>4174</v>
      </c>
      <c r="O944" s="1"/>
      <c r="P944" s="1"/>
      <c r="Q944" s="1"/>
      <c r="R944" s="1"/>
    </row>
    <row r="945" spans="1:18" ht="37.5" x14ac:dyDescent="0.3">
      <c r="A945" s="5"/>
      <c r="B945" s="5">
        <v>18881</v>
      </c>
      <c r="C945" s="5">
        <v>18900</v>
      </c>
      <c r="D945" s="5"/>
      <c r="E945" s="5"/>
      <c r="F945" s="5" t="s">
        <v>4175</v>
      </c>
      <c r="G945" s="5" t="s">
        <v>4176</v>
      </c>
      <c r="H945" s="5" t="s">
        <v>4177</v>
      </c>
      <c r="I945" s="5" t="s">
        <v>4178</v>
      </c>
      <c r="J945" s="5" t="s">
        <v>24</v>
      </c>
      <c r="K945" s="5" t="s">
        <v>19</v>
      </c>
      <c r="L945" s="5">
        <v>48430</v>
      </c>
      <c r="M945" s="5">
        <v>2173</v>
      </c>
      <c r="N945" s="5"/>
      <c r="O945" s="1"/>
      <c r="P945" s="1"/>
      <c r="Q945" s="1"/>
      <c r="R945" s="1"/>
    </row>
    <row r="946" spans="1:18" ht="37.5" x14ac:dyDescent="0.3">
      <c r="A946" s="5"/>
      <c r="B946" s="5">
        <v>18901</v>
      </c>
      <c r="C946" s="5">
        <v>18920</v>
      </c>
      <c r="D946" s="5"/>
      <c r="E946" s="5"/>
      <c r="F946" s="5" t="s">
        <v>4179</v>
      </c>
      <c r="G946" s="5" t="s">
        <v>4180</v>
      </c>
      <c r="H946" s="5" t="s">
        <v>4181</v>
      </c>
      <c r="I946" s="5" t="s">
        <v>4182</v>
      </c>
      <c r="J946" s="5" t="s">
        <v>24</v>
      </c>
      <c r="K946" s="5" t="s">
        <v>19</v>
      </c>
      <c r="L946" s="5">
        <v>48430</v>
      </c>
      <c r="M946" s="5">
        <v>4479</v>
      </c>
      <c r="N946" s="5"/>
      <c r="O946" s="1"/>
      <c r="P946" s="1"/>
      <c r="Q946" s="1"/>
      <c r="R946" s="1"/>
    </row>
    <row r="947" spans="1:18" ht="37.5" x14ac:dyDescent="0.3">
      <c r="A947" s="5"/>
      <c r="B947" s="5">
        <v>18921</v>
      </c>
      <c r="C947" s="5">
        <v>18940</v>
      </c>
      <c r="D947" s="5"/>
      <c r="E947" s="5"/>
      <c r="F947" s="5" t="s">
        <v>4183</v>
      </c>
      <c r="G947" s="5" t="s">
        <v>4184</v>
      </c>
      <c r="H947" s="5" t="s">
        <v>4185</v>
      </c>
      <c r="I947" s="5" t="s">
        <v>4186</v>
      </c>
      <c r="J947" s="5" t="s">
        <v>24</v>
      </c>
      <c r="K947" s="5" t="s">
        <v>19</v>
      </c>
      <c r="L947" s="5">
        <v>48430</v>
      </c>
      <c r="M947" s="5">
        <v>911</v>
      </c>
      <c r="N947" s="5"/>
      <c r="O947" s="1"/>
      <c r="P947" s="1"/>
      <c r="Q947" s="1"/>
      <c r="R947" s="1"/>
    </row>
    <row r="948" spans="1:18" ht="37.5" x14ac:dyDescent="0.3">
      <c r="A948" s="5"/>
      <c r="B948" s="5">
        <v>18941</v>
      </c>
      <c r="C948" s="5">
        <v>18960</v>
      </c>
      <c r="D948" s="5"/>
      <c r="E948" s="5"/>
      <c r="F948" s="5" t="s">
        <v>4187</v>
      </c>
      <c r="G948" s="5" t="s">
        <v>4188</v>
      </c>
      <c r="H948" s="5" t="s">
        <v>4189</v>
      </c>
      <c r="I948" s="5" t="s">
        <v>4190</v>
      </c>
      <c r="J948" s="5" t="s">
        <v>18</v>
      </c>
      <c r="K948" s="5" t="s">
        <v>19</v>
      </c>
      <c r="L948" s="5">
        <v>48451</v>
      </c>
      <c r="M948" s="5">
        <v>592</v>
      </c>
      <c r="N948" s="5"/>
      <c r="O948" s="1"/>
      <c r="P948" s="1"/>
      <c r="Q948" s="1"/>
      <c r="R948" s="1"/>
    </row>
    <row r="949" spans="1:18" ht="37.5" x14ac:dyDescent="0.3">
      <c r="A949" s="5"/>
      <c r="B949" s="5">
        <v>18961</v>
      </c>
      <c r="C949" s="5">
        <v>18980</v>
      </c>
      <c r="D949" s="5"/>
      <c r="E949" s="5"/>
      <c r="F949" s="5" t="s">
        <v>4191</v>
      </c>
      <c r="G949" s="5" t="s">
        <v>4192</v>
      </c>
      <c r="H949" s="5"/>
      <c r="I949" s="5" t="s">
        <v>4193</v>
      </c>
      <c r="J949" s="5" t="s">
        <v>385</v>
      </c>
      <c r="K949" s="5" t="s">
        <v>19</v>
      </c>
      <c r="L949" s="5">
        <v>48439</v>
      </c>
      <c r="M949" s="5">
        <v>487</v>
      </c>
      <c r="N949" s="5"/>
      <c r="O949" s="1"/>
      <c r="P949" s="1"/>
      <c r="Q949" s="1"/>
      <c r="R949" s="1"/>
    </row>
    <row r="950" spans="1:18" ht="37.5" x14ac:dyDescent="0.3">
      <c r="A950" s="5"/>
      <c r="B950" s="5">
        <v>18981</v>
      </c>
      <c r="C950" s="5">
        <v>19000</v>
      </c>
      <c r="D950" s="5"/>
      <c r="E950" s="5"/>
      <c r="F950" s="5" t="s">
        <v>4194</v>
      </c>
      <c r="G950" s="5" t="s">
        <v>4195</v>
      </c>
      <c r="H950" s="5" t="s">
        <v>4196</v>
      </c>
      <c r="I950" s="5" t="s">
        <v>4197</v>
      </c>
      <c r="J950" s="5" t="s">
        <v>24</v>
      </c>
      <c r="K950" s="5" t="s">
        <v>19</v>
      </c>
      <c r="L950" s="5">
        <v>48430</v>
      </c>
      <c r="M950" s="5">
        <v>1424</v>
      </c>
      <c r="N950" s="5"/>
      <c r="O950" s="1"/>
      <c r="P950" s="1"/>
      <c r="Q950" s="1"/>
      <c r="R950" s="1"/>
    </row>
    <row r="951" spans="1:18" ht="37.5" x14ac:dyDescent="0.3">
      <c r="A951" s="5"/>
      <c r="B951" s="5">
        <v>19001</v>
      </c>
      <c r="C951" s="5">
        <v>19020</v>
      </c>
      <c r="D951" s="5"/>
      <c r="E951" s="5"/>
      <c r="F951" s="5" t="s">
        <v>4198</v>
      </c>
      <c r="G951" s="5" t="s">
        <v>4199</v>
      </c>
      <c r="H951" s="5" t="s">
        <v>4200</v>
      </c>
      <c r="I951" s="5" t="s">
        <v>3021</v>
      </c>
      <c r="J951" s="5" t="s">
        <v>24</v>
      </c>
      <c r="K951" s="5" t="s">
        <v>19</v>
      </c>
      <c r="L951" s="5">
        <v>48430</v>
      </c>
      <c r="M951" s="5">
        <v>4210</v>
      </c>
      <c r="N951" s="5" t="s">
        <v>4201</v>
      </c>
      <c r="O951" s="1"/>
      <c r="P951" s="1"/>
      <c r="Q951" s="1"/>
      <c r="R951" s="1"/>
    </row>
    <row r="952" spans="1:18" ht="37.5" x14ac:dyDescent="0.3">
      <c r="A952" s="5"/>
      <c r="B952" s="5">
        <v>19021</v>
      </c>
      <c r="C952" s="5">
        <v>19040</v>
      </c>
      <c r="D952" s="5"/>
      <c r="E952" s="5"/>
      <c r="F952" s="5" t="s">
        <v>4202</v>
      </c>
      <c r="G952" s="5" t="s">
        <v>4203</v>
      </c>
      <c r="H952" s="5" t="s">
        <v>4204</v>
      </c>
      <c r="I952" s="5" t="s">
        <v>4205</v>
      </c>
      <c r="J952" s="5" t="s">
        <v>24</v>
      </c>
      <c r="K952" s="5" t="s">
        <v>19</v>
      </c>
      <c r="L952" s="5">
        <v>48430</v>
      </c>
      <c r="M952" s="5">
        <v>1915</v>
      </c>
      <c r="N952" s="5"/>
      <c r="O952" s="1"/>
      <c r="P952" s="1"/>
      <c r="Q952" s="1"/>
      <c r="R952" s="1"/>
    </row>
    <row r="953" spans="1:18" ht="37.5" x14ac:dyDescent="0.3">
      <c r="A953" s="5"/>
      <c r="B953" s="5">
        <v>19041</v>
      </c>
      <c r="C953" s="5">
        <v>19060</v>
      </c>
      <c r="D953" s="5"/>
      <c r="E953" s="5"/>
      <c r="F953" s="5" t="s">
        <v>4206</v>
      </c>
      <c r="G953" s="5" t="s">
        <v>4207</v>
      </c>
      <c r="H953" s="5" t="s">
        <v>4208</v>
      </c>
      <c r="I953" s="5" t="s">
        <v>4209</v>
      </c>
      <c r="J953" s="5" t="s">
        <v>18</v>
      </c>
      <c r="K953" s="5" t="s">
        <v>19</v>
      </c>
      <c r="L953" s="5">
        <v>48451</v>
      </c>
      <c r="M953" s="5">
        <v>1643</v>
      </c>
      <c r="N953" s="5"/>
      <c r="O953" s="1"/>
      <c r="P953" s="1"/>
      <c r="Q953" s="1"/>
      <c r="R953" s="1"/>
    </row>
    <row r="954" spans="1:18" ht="37.5" x14ac:dyDescent="0.3">
      <c r="A954" s="5"/>
      <c r="B954" s="5">
        <v>19061</v>
      </c>
      <c r="C954" s="5">
        <v>19080</v>
      </c>
      <c r="D954" s="5"/>
      <c r="E954" s="5"/>
      <c r="F954" s="5" t="s">
        <v>4210</v>
      </c>
      <c r="G954" s="5" t="s">
        <v>4211</v>
      </c>
      <c r="H954" s="5" t="s">
        <v>4212</v>
      </c>
      <c r="I954" s="5" t="s">
        <v>4213</v>
      </c>
      <c r="J954" s="5" t="s">
        <v>24</v>
      </c>
      <c r="K954" s="5" t="s">
        <v>19</v>
      </c>
      <c r="L954" s="5">
        <v>48430</v>
      </c>
      <c r="M954" s="5">
        <v>595</v>
      </c>
      <c r="N954" s="5"/>
      <c r="O954" s="1"/>
      <c r="P954" s="1"/>
      <c r="Q954" s="1"/>
      <c r="R954" s="1"/>
    </row>
    <row r="955" spans="1:18" ht="37.5" x14ac:dyDescent="0.3">
      <c r="A955" s="5"/>
      <c r="B955" s="5">
        <v>19081</v>
      </c>
      <c r="C955" s="5">
        <v>19100</v>
      </c>
      <c r="D955" s="5"/>
      <c r="E955" s="5"/>
      <c r="F955" s="5" t="s">
        <v>4214</v>
      </c>
      <c r="G955" s="5" t="s">
        <v>4215</v>
      </c>
      <c r="H955" s="5" t="s">
        <v>4216</v>
      </c>
      <c r="I955" s="5" t="s">
        <v>4217</v>
      </c>
      <c r="J955" s="5" t="s">
        <v>18</v>
      </c>
      <c r="K955" s="5" t="s">
        <v>19</v>
      </c>
      <c r="L955" s="5">
        <v>48451</v>
      </c>
      <c r="M955" s="5">
        <v>521</v>
      </c>
      <c r="N955" s="5"/>
      <c r="O955" s="1"/>
      <c r="P955" s="1"/>
      <c r="Q955" s="1"/>
      <c r="R955" s="1"/>
    </row>
    <row r="956" spans="1:18" ht="37.5" x14ac:dyDescent="0.3">
      <c r="A956" s="5"/>
      <c r="B956" s="5">
        <v>19101</v>
      </c>
      <c r="C956" s="5">
        <v>19120</v>
      </c>
      <c r="D956" s="5"/>
      <c r="E956" s="5"/>
      <c r="F956" s="5" t="s">
        <v>4218</v>
      </c>
      <c r="G956" s="5" t="s">
        <v>4219</v>
      </c>
      <c r="H956" s="5" t="s">
        <v>4220</v>
      </c>
      <c r="I956" s="5" t="s">
        <v>4221</v>
      </c>
      <c r="J956" s="5" t="s">
        <v>24</v>
      </c>
      <c r="K956" s="5" t="s">
        <v>19</v>
      </c>
      <c r="L956" s="5">
        <v>48430</v>
      </c>
      <c r="M956" s="5">
        <v>3163</v>
      </c>
      <c r="N956" s="5"/>
      <c r="O956" s="1"/>
      <c r="P956" s="1"/>
      <c r="Q956" s="1"/>
      <c r="R956" s="1"/>
    </row>
    <row r="957" spans="1:18" ht="37.5" x14ac:dyDescent="0.3">
      <c r="A957" s="5"/>
      <c r="B957" s="5">
        <v>19121</v>
      </c>
      <c r="C957" s="5">
        <v>19140</v>
      </c>
      <c r="D957" s="5"/>
      <c r="E957" s="5"/>
      <c r="F957" s="5" t="s">
        <v>4222</v>
      </c>
      <c r="G957" s="5" t="s">
        <v>4223</v>
      </c>
      <c r="H957" s="5" t="s">
        <v>4224</v>
      </c>
      <c r="I957" s="5" t="s">
        <v>4225</v>
      </c>
      <c r="J957" s="5" t="s">
        <v>306</v>
      </c>
      <c r="K957" s="5" t="s">
        <v>19</v>
      </c>
      <c r="L957" s="5">
        <v>48442</v>
      </c>
      <c r="M957" s="5">
        <v>4475</v>
      </c>
      <c r="N957" s="5" t="s">
        <v>4226</v>
      </c>
      <c r="O957" s="1"/>
      <c r="P957" s="1"/>
      <c r="Q957" s="1"/>
      <c r="R957" s="1"/>
    </row>
    <row r="958" spans="1:18" ht="37.5" x14ac:dyDescent="0.3">
      <c r="A958" s="5"/>
      <c r="B958" s="5">
        <v>19141</v>
      </c>
      <c r="C958" s="5">
        <v>19160</v>
      </c>
      <c r="D958" s="5"/>
      <c r="E958" s="5"/>
      <c r="F958" s="5" t="s">
        <v>4227</v>
      </c>
      <c r="G958" s="5" t="s">
        <v>4228</v>
      </c>
      <c r="H958" s="5" t="s">
        <v>4229</v>
      </c>
      <c r="I958" s="5" t="s">
        <v>4230</v>
      </c>
      <c r="J958" s="5" t="s">
        <v>24</v>
      </c>
      <c r="K958" s="5" t="s">
        <v>19</v>
      </c>
      <c r="L958" s="5">
        <v>48430</v>
      </c>
      <c r="M958" s="5">
        <v>5011</v>
      </c>
      <c r="N958" s="5" t="s">
        <v>4231</v>
      </c>
      <c r="O958" s="1"/>
      <c r="P958" s="1"/>
      <c r="Q958" s="1"/>
      <c r="R958" s="1"/>
    </row>
    <row r="959" spans="1:18" ht="37.5" x14ac:dyDescent="0.3">
      <c r="A959" s="5"/>
      <c r="B959" s="5">
        <v>19161</v>
      </c>
      <c r="C959" s="5">
        <v>19180</v>
      </c>
      <c r="D959" s="5"/>
      <c r="E959" s="5"/>
      <c r="F959" s="5" t="s">
        <v>4232</v>
      </c>
      <c r="G959" s="5" t="s">
        <v>4233</v>
      </c>
      <c r="H959" s="5" t="s">
        <v>4234</v>
      </c>
      <c r="I959" s="5" t="s">
        <v>4235</v>
      </c>
      <c r="J959" s="5" t="s">
        <v>24</v>
      </c>
      <c r="K959" s="5" t="s">
        <v>19</v>
      </c>
      <c r="L959" s="5">
        <v>48430</v>
      </c>
      <c r="M959" s="5">
        <v>4833</v>
      </c>
      <c r="N959" s="5" t="s">
        <v>4236</v>
      </c>
      <c r="O959" s="1"/>
      <c r="P959" s="1"/>
      <c r="Q959" s="1"/>
      <c r="R959" s="1"/>
    </row>
    <row r="960" spans="1:18" ht="37.5" x14ac:dyDescent="0.3">
      <c r="A960" s="5"/>
      <c r="B960" s="5">
        <v>19181</v>
      </c>
      <c r="C960" s="5">
        <v>19200</v>
      </c>
      <c r="D960" s="5"/>
      <c r="E960" s="5"/>
      <c r="F960" s="5" t="s">
        <v>4237</v>
      </c>
      <c r="G960" s="5" t="s">
        <v>4238</v>
      </c>
      <c r="H960" s="5" t="s">
        <v>4239</v>
      </c>
      <c r="I960" s="5" t="s">
        <v>4240</v>
      </c>
      <c r="J960" s="5" t="s">
        <v>24</v>
      </c>
      <c r="K960" s="5" t="s">
        <v>19</v>
      </c>
      <c r="L960" s="5">
        <v>48430</v>
      </c>
      <c r="M960" s="5">
        <v>3094</v>
      </c>
      <c r="N960" s="5"/>
      <c r="O960" s="1"/>
      <c r="P960" s="1"/>
      <c r="Q960" s="1"/>
      <c r="R960" s="1"/>
    </row>
    <row r="961" spans="1:18" ht="37.5" x14ac:dyDescent="0.3">
      <c r="A961" s="5"/>
      <c r="B961" s="5">
        <v>19201</v>
      </c>
      <c r="C961" s="5">
        <v>19220</v>
      </c>
      <c r="D961" s="5"/>
      <c r="E961" s="5"/>
      <c r="F961" s="5" t="s">
        <v>4241</v>
      </c>
      <c r="G961" s="5" t="s">
        <v>4242</v>
      </c>
      <c r="H961" s="5" t="s">
        <v>4243</v>
      </c>
      <c r="I961" s="5" t="s">
        <v>4244</v>
      </c>
      <c r="J961" s="5" t="s">
        <v>24</v>
      </c>
      <c r="K961" s="5" t="s">
        <v>19</v>
      </c>
      <c r="L961" s="5">
        <v>48430</v>
      </c>
      <c r="M961" s="5">
        <v>598</v>
      </c>
      <c r="N961" s="5"/>
      <c r="O961" s="1"/>
      <c r="P961" s="1"/>
      <c r="Q961" s="1"/>
      <c r="R961" s="1"/>
    </row>
    <row r="962" spans="1:18" ht="37.5" x14ac:dyDescent="0.3">
      <c r="A962" s="5"/>
      <c r="B962" s="5">
        <v>19221</v>
      </c>
      <c r="C962" s="5">
        <v>19240</v>
      </c>
      <c r="D962" s="5"/>
      <c r="E962" s="5"/>
      <c r="F962" s="5" t="s">
        <v>4245</v>
      </c>
      <c r="G962" s="5" t="s">
        <v>4246</v>
      </c>
      <c r="H962" s="5" t="s">
        <v>4247</v>
      </c>
      <c r="I962" s="5" t="s">
        <v>4248</v>
      </c>
      <c r="J962" s="5" t="s">
        <v>24</v>
      </c>
      <c r="K962" s="5" t="s">
        <v>19</v>
      </c>
      <c r="L962" s="5">
        <v>48430</v>
      </c>
      <c r="M962" s="5">
        <v>3020</v>
      </c>
      <c r="N962" s="5"/>
      <c r="O962" s="1"/>
      <c r="P962" s="1"/>
      <c r="Q962" s="1"/>
      <c r="R962" s="1"/>
    </row>
    <row r="963" spans="1:18" ht="37.5" x14ac:dyDescent="0.3">
      <c r="A963" s="5"/>
      <c r="B963" s="5">
        <v>19241</v>
      </c>
      <c r="C963" s="5">
        <v>19260</v>
      </c>
      <c r="D963" s="5"/>
      <c r="E963" s="5"/>
      <c r="F963" s="5" t="s">
        <v>4249</v>
      </c>
      <c r="G963" s="5" t="s">
        <v>4250</v>
      </c>
      <c r="H963" s="5" t="s">
        <v>4251</v>
      </c>
      <c r="I963" s="5" t="s">
        <v>4252</v>
      </c>
      <c r="J963" s="5" t="s">
        <v>24</v>
      </c>
      <c r="K963" s="5" t="s">
        <v>19</v>
      </c>
      <c r="L963" s="5">
        <v>48430</v>
      </c>
      <c r="M963" s="5">
        <v>599</v>
      </c>
      <c r="N963" s="5"/>
      <c r="O963" s="1"/>
      <c r="P963" s="1"/>
      <c r="Q963" s="1"/>
      <c r="R963" s="1"/>
    </row>
    <row r="964" spans="1:18" ht="37.5" x14ac:dyDescent="0.3">
      <c r="A964" s="5"/>
      <c r="B964" s="5">
        <v>19261</v>
      </c>
      <c r="C964" s="5">
        <v>19280</v>
      </c>
      <c r="D964" s="5"/>
      <c r="E964" s="5"/>
      <c r="F964" s="5" t="s">
        <v>4253</v>
      </c>
      <c r="G964" s="5" t="s">
        <v>4254</v>
      </c>
      <c r="H964" s="5" t="s">
        <v>4255</v>
      </c>
      <c r="I964" s="5" t="s">
        <v>4256</v>
      </c>
      <c r="J964" s="5" t="s">
        <v>24</v>
      </c>
      <c r="K964" s="5" t="s">
        <v>19</v>
      </c>
      <c r="L964" s="5">
        <v>48430</v>
      </c>
      <c r="M964" s="5">
        <v>600</v>
      </c>
      <c r="N964" s="5"/>
      <c r="O964" s="1"/>
      <c r="P964" s="1"/>
      <c r="Q964" s="1"/>
      <c r="R964" s="1"/>
    </row>
    <row r="965" spans="1:18" ht="37.5" x14ac:dyDescent="0.3">
      <c r="A965" s="5"/>
      <c r="B965" s="5">
        <v>19281</v>
      </c>
      <c r="C965" s="5">
        <v>19300</v>
      </c>
      <c r="D965" s="5"/>
      <c r="E965" s="5"/>
      <c r="F965" s="5" t="s">
        <v>4257</v>
      </c>
      <c r="G965" s="5" t="s">
        <v>4258</v>
      </c>
      <c r="H965" s="5" t="s">
        <v>4259</v>
      </c>
      <c r="I965" s="5" t="s">
        <v>4260</v>
      </c>
      <c r="J965" s="5" t="s">
        <v>24</v>
      </c>
      <c r="K965" s="5" t="s">
        <v>19</v>
      </c>
      <c r="L965" s="5">
        <v>48430</v>
      </c>
      <c r="M965" s="5">
        <v>601</v>
      </c>
      <c r="N965" s="5"/>
      <c r="O965" s="1"/>
      <c r="P965" s="1"/>
      <c r="Q965" s="1"/>
      <c r="R965" s="1"/>
    </row>
    <row r="966" spans="1:18" ht="37.5" x14ac:dyDescent="0.3">
      <c r="A966" s="5"/>
      <c r="B966" s="5">
        <v>19301</v>
      </c>
      <c r="C966" s="5">
        <v>19320</v>
      </c>
      <c r="D966" s="5"/>
      <c r="E966" s="5"/>
      <c r="F966" s="5" t="s">
        <v>4261</v>
      </c>
      <c r="G966" s="5" t="s">
        <v>4262</v>
      </c>
      <c r="H966" s="5" t="s">
        <v>4263</v>
      </c>
      <c r="I966" s="5" t="s">
        <v>4264</v>
      </c>
      <c r="J966" s="5" t="s">
        <v>24</v>
      </c>
      <c r="K966" s="5" t="s">
        <v>19</v>
      </c>
      <c r="L966" s="5">
        <v>48430</v>
      </c>
      <c r="M966" s="5">
        <v>450</v>
      </c>
      <c r="N966" s="5"/>
      <c r="O966" s="1"/>
      <c r="P966" s="1"/>
      <c r="Q966" s="1"/>
      <c r="R966" s="1"/>
    </row>
    <row r="967" spans="1:18" ht="37.5" x14ac:dyDescent="0.3">
      <c r="A967" s="5"/>
      <c r="B967" s="5">
        <v>19321</v>
      </c>
      <c r="C967" s="5">
        <v>19340</v>
      </c>
      <c r="D967" s="5"/>
      <c r="E967" s="5"/>
      <c r="F967" s="5" t="s">
        <v>4265</v>
      </c>
      <c r="G967" s="5" t="s">
        <v>4266</v>
      </c>
      <c r="H967" s="5" t="s">
        <v>4267</v>
      </c>
      <c r="I967" s="5" t="s">
        <v>4268</v>
      </c>
      <c r="J967" s="5" t="s">
        <v>24</v>
      </c>
      <c r="K967" s="5" t="s">
        <v>19</v>
      </c>
      <c r="L967" s="5">
        <v>48430</v>
      </c>
      <c r="M967" s="5">
        <v>605</v>
      </c>
      <c r="N967" s="5"/>
      <c r="O967" s="1"/>
      <c r="P967" s="1"/>
      <c r="Q967" s="1"/>
      <c r="R967" s="1"/>
    </row>
    <row r="968" spans="1:18" ht="37.5" x14ac:dyDescent="0.3">
      <c r="A968" s="5"/>
      <c r="B968" s="5">
        <v>19341</v>
      </c>
      <c r="C968" s="5">
        <v>19360</v>
      </c>
      <c r="D968" s="5"/>
      <c r="E968" s="5"/>
      <c r="F968" s="5" t="s">
        <v>4269</v>
      </c>
      <c r="G968" s="5" t="s">
        <v>4270</v>
      </c>
      <c r="H968" s="5" t="s">
        <v>4271</v>
      </c>
      <c r="I968" s="5" t="s">
        <v>4272</v>
      </c>
      <c r="J968" s="5" t="s">
        <v>18</v>
      </c>
      <c r="K968" s="5" t="s">
        <v>19</v>
      </c>
      <c r="L968" s="5">
        <v>48451</v>
      </c>
      <c r="M968" s="5">
        <v>3627</v>
      </c>
      <c r="N968" s="5"/>
      <c r="O968" s="1"/>
      <c r="P968" s="1"/>
      <c r="Q968" s="1"/>
      <c r="R968" s="1"/>
    </row>
    <row r="969" spans="1:18" ht="37.5" x14ac:dyDescent="0.3">
      <c r="A969" s="5"/>
      <c r="B969" s="5">
        <v>19361</v>
      </c>
      <c r="C969" s="5">
        <v>19380</v>
      </c>
      <c r="D969" s="5"/>
      <c r="E969" s="5"/>
      <c r="F969" s="5" t="s">
        <v>4273</v>
      </c>
      <c r="G969" s="5" t="s">
        <v>4274</v>
      </c>
      <c r="H969" s="5" t="s">
        <v>4275</v>
      </c>
      <c r="I969" s="5" t="s">
        <v>4276</v>
      </c>
      <c r="J969" s="5" t="s">
        <v>18</v>
      </c>
      <c r="K969" s="5" t="s">
        <v>19</v>
      </c>
      <c r="L969" s="5">
        <v>48451</v>
      </c>
      <c r="M969" s="5">
        <v>2674</v>
      </c>
      <c r="N969" s="5" t="s">
        <v>4277</v>
      </c>
      <c r="O969" s="1"/>
      <c r="P969" s="1"/>
      <c r="Q969" s="1"/>
      <c r="R969" s="1"/>
    </row>
    <row r="970" spans="1:18" ht="37.5" x14ac:dyDescent="0.3">
      <c r="A970" s="5"/>
      <c r="B970" s="5">
        <v>19381</v>
      </c>
      <c r="C970" s="5">
        <v>19400</v>
      </c>
      <c r="D970" s="5"/>
      <c r="E970" s="5"/>
      <c r="F970" s="5" t="s">
        <v>4278</v>
      </c>
      <c r="G970" s="5" t="s">
        <v>4279</v>
      </c>
      <c r="H970" s="5" t="s">
        <v>4280</v>
      </c>
      <c r="I970" s="5" t="s">
        <v>4281</v>
      </c>
      <c r="J970" s="5" t="s">
        <v>24</v>
      </c>
      <c r="K970" s="5" t="s">
        <v>19</v>
      </c>
      <c r="L970" s="5">
        <v>48430</v>
      </c>
      <c r="M970" s="5">
        <v>2678</v>
      </c>
      <c r="N970" s="5" t="s">
        <v>4282</v>
      </c>
      <c r="O970" s="1"/>
      <c r="P970" s="1"/>
      <c r="Q970" s="1"/>
      <c r="R970" s="1"/>
    </row>
    <row r="971" spans="1:18" ht="37.5" x14ac:dyDescent="0.3">
      <c r="A971" s="5"/>
      <c r="B971" s="5">
        <v>19401</v>
      </c>
      <c r="C971" s="5">
        <v>19420</v>
      </c>
      <c r="D971" s="5"/>
      <c r="E971" s="5"/>
      <c r="F971" s="5" t="s">
        <v>4283</v>
      </c>
      <c r="G971" s="5" t="s">
        <v>4284</v>
      </c>
      <c r="H971" s="5" t="s">
        <v>4285</v>
      </c>
      <c r="I971" s="5" t="s">
        <v>4286</v>
      </c>
      <c r="J971" s="5" t="s">
        <v>24</v>
      </c>
      <c r="K971" s="5" t="s">
        <v>19</v>
      </c>
      <c r="L971" s="5">
        <v>48430</v>
      </c>
      <c r="M971" s="5">
        <v>2485</v>
      </c>
      <c r="N971" s="5"/>
      <c r="O971" s="1"/>
      <c r="P971" s="1"/>
      <c r="Q971" s="1"/>
      <c r="R971" s="1"/>
    </row>
    <row r="972" spans="1:18" ht="37.5" x14ac:dyDescent="0.3">
      <c r="A972" s="5"/>
      <c r="B972" s="5">
        <v>19421</v>
      </c>
      <c r="C972" s="5">
        <v>19440</v>
      </c>
      <c r="D972" s="5"/>
      <c r="E972" s="5"/>
      <c r="F972" s="5" t="s">
        <v>4287</v>
      </c>
      <c r="G972" s="5" t="s">
        <v>4288</v>
      </c>
      <c r="H972" s="5" t="s">
        <v>4289</v>
      </c>
      <c r="I972" s="5" t="s">
        <v>4290</v>
      </c>
      <c r="J972" s="5" t="s">
        <v>24</v>
      </c>
      <c r="K972" s="5" t="s">
        <v>19</v>
      </c>
      <c r="L972" s="5">
        <v>48430</v>
      </c>
      <c r="M972" s="5">
        <v>2222</v>
      </c>
      <c r="N972" s="5"/>
      <c r="O972" s="1"/>
      <c r="P972" s="1"/>
      <c r="Q972" s="1"/>
      <c r="R972" s="1"/>
    </row>
    <row r="973" spans="1:18" ht="37.5" x14ac:dyDescent="0.3">
      <c r="A973" s="5"/>
      <c r="B973" s="5">
        <v>19441</v>
      </c>
      <c r="C973" s="5">
        <v>19460</v>
      </c>
      <c r="D973" s="5"/>
      <c r="E973" s="5"/>
      <c r="F973" s="5" t="s">
        <v>4291</v>
      </c>
      <c r="G973" s="5" t="s">
        <v>4292</v>
      </c>
      <c r="H973" s="5" t="s">
        <v>4293</v>
      </c>
      <c r="I973" s="5" t="s">
        <v>4294</v>
      </c>
      <c r="J973" s="5" t="s">
        <v>24</v>
      </c>
      <c r="K973" s="5" t="s">
        <v>19</v>
      </c>
      <c r="L973" s="5">
        <v>48430</v>
      </c>
      <c r="M973" s="5">
        <v>594</v>
      </c>
      <c r="N973" s="5"/>
      <c r="O973" s="1"/>
      <c r="P973" s="1"/>
      <c r="Q973" s="1"/>
      <c r="R973" s="1"/>
    </row>
    <row r="974" spans="1:18" ht="37.5" x14ac:dyDescent="0.3">
      <c r="A974" s="5"/>
      <c r="B974" s="5">
        <v>19461</v>
      </c>
      <c r="C974" s="5">
        <v>19480</v>
      </c>
      <c r="D974" s="5"/>
      <c r="E974" s="5"/>
      <c r="F974" s="5" t="s">
        <v>4295</v>
      </c>
      <c r="G974" s="5" t="s">
        <v>4296</v>
      </c>
      <c r="H974" s="5" t="s">
        <v>4297</v>
      </c>
      <c r="I974" s="5" t="s">
        <v>4298</v>
      </c>
      <c r="J974" s="5" t="s">
        <v>24</v>
      </c>
      <c r="K974" s="5" t="s">
        <v>19</v>
      </c>
      <c r="L974" s="5">
        <v>48430</v>
      </c>
      <c r="M974" s="5">
        <v>610</v>
      </c>
      <c r="N974" s="5"/>
      <c r="O974" s="1"/>
      <c r="P974" s="1"/>
      <c r="Q974" s="1"/>
      <c r="R974" s="1"/>
    </row>
    <row r="975" spans="1:18" ht="37.5" x14ac:dyDescent="0.3">
      <c r="A975" s="5"/>
      <c r="B975" s="5">
        <v>19481</v>
      </c>
      <c r="C975" s="5">
        <v>19500</v>
      </c>
      <c r="D975" s="5"/>
      <c r="E975" s="5"/>
      <c r="F975" s="5" t="s">
        <v>4299</v>
      </c>
      <c r="G975" s="5" t="s">
        <v>4300</v>
      </c>
      <c r="H975" s="5" t="s">
        <v>4301</v>
      </c>
      <c r="I975" s="5" t="s">
        <v>4302</v>
      </c>
      <c r="J975" s="5" t="s">
        <v>24</v>
      </c>
      <c r="K975" s="5" t="s">
        <v>19</v>
      </c>
      <c r="L975" s="5">
        <v>48430</v>
      </c>
      <c r="M975" s="5">
        <v>631</v>
      </c>
      <c r="N975" s="5"/>
      <c r="O975" s="1"/>
      <c r="P975" s="1"/>
      <c r="Q975" s="1"/>
      <c r="R975" s="1"/>
    </row>
    <row r="976" spans="1:18" ht="37.5" x14ac:dyDescent="0.3">
      <c r="A976" s="5"/>
      <c r="B976" s="5">
        <v>19501</v>
      </c>
      <c r="C976" s="5">
        <v>19520</v>
      </c>
      <c r="D976" s="5"/>
      <c r="E976" s="5"/>
      <c r="F976" s="5" t="s">
        <v>4303</v>
      </c>
      <c r="G976" s="5" t="s">
        <v>4304</v>
      </c>
      <c r="H976" s="5" t="s">
        <v>4305</v>
      </c>
      <c r="I976" s="5" t="s">
        <v>4306</v>
      </c>
      <c r="J976" s="5" t="s">
        <v>98</v>
      </c>
      <c r="K976" s="5" t="s">
        <v>19</v>
      </c>
      <c r="L976" s="5">
        <v>48473</v>
      </c>
      <c r="M976" s="5">
        <v>4116</v>
      </c>
      <c r="N976" s="5" t="s">
        <v>4307</v>
      </c>
      <c r="O976" s="1"/>
      <c r="P976" s="1"/>
      <c r="Q976" s="1"/>
      <c r="R976" s="1"/>
    </row>
    <row r="977" spans="1:18" ht="37.5" x14ac:dyDescent="0.3">
      <c r="A977" s="5"/>
      <c r="B977" s="5">
        <v>19521</v>
      </c>
      <c r="C977" s="5">
        <v>19540</v>
      </c>
      <c r="D977" s="5"/>
      <c r="E977" s="5"/>
      <c r="F977" s="5" t="s">
        <v>4308</v>
      </c>
      <c r="G977" s="5" t="s">
        <v>4309</v>
      </c>
      <c r="H977" s="5" t="s">
        <v>4310</v>
      </c>
      <c r="I977" s="5" t="s">
        <v>4311</v>
      </c>
      <c r="J977" s="5" t="s">
        <v>24</v>
      </c>
      <c r="K977" s="5" t="s">
        <v>19</v>
      </c>
      <c r="L977" s="5">
        <v>48430</v>
      </c>
      <c r="M977" s="5">
        <v>5314</v>
      </c>
      <c r="N977" s="5" t="s">
        <v>4312</v>
      </c>
      <c r="O977" s="1"/>
      <c r="P977" s="1"/>
      <c r="Q977" s="1"/>
      <c r="R977" s="1"/>
    </row>
    <row r="978" spans="1:18" ht="37.5" x14ac:dyDescent="0.3">
      <c r="A978" s="5"/>
      <c r="B978" s="5">
        <v>19541</v>
      </c>
      <c r="C978" s="5">
        <v>19560</v>
      </c>
      <c r="D978" s="5"/>
      <c r="E978" s="5"/>
      <c r="F978" s="5" t="s">
        <v>4313</v>
      </c>
      <c r="G978" s="5" t="s">
        <v>4314</v>
      </c>
      <c r="H978" s="5" t="s">
        <v>4315</v>
      </c>
      <c r="I978" s="5" t="s">
        <v>4316</v>
      </c>
      <c r="J978" s="5" t="s">
        <v>18</v>
      </c>
      <c r="K978" s="5" t="s">
        <v>19</v>
      </c>
      <c r="L978" s="5">
        <v>48451</v>
      </c>
      <c r="M978" s="5">
        <v>4332</v>
      </c>
      <c r="N978" s="5" t="s">
        <v>4317</v>
      </c>
      <c r="O978" s="1"/>
      <c r="P978" s="1"/>
      <c r="Q978" s="1"/>
      <c r="R978" s="1"/>
    </row>
    <row r="979" spans="1:18" ht="37.5" x14ac:dyDescent="0.3">
      <c r="A979" s="5"/>
      <c r="B979" s="5">
        <v>19561</v>
      </c>
      <c r="C979" s="5">
        <v>19580</v>
      </c>
      <c r="D979" s="5"/>
      <c r="E979" s="5"/>
      <c r="F979" s="5" t="s">
        <v>4318</v>
      </c>
      <c r="G979" s="5" t="s">
        <v>4319</v>
      </c>
      <c r="H979" s="5" t="s">
        <v>4320</v>
      </c>
      <c r="I979" s="5" t="s">
        <v>4321</v>
      </c>
      <c r="J979" s="5" t="s">
        <v>24</v>
      </c>
      <c r="K979" s="5" t="s">
        <v>19</v>
      </c>
      <c r="L979" s="5">
        <v>48430</v>
      </c>
      <c r="M979" s="5">
        <v>3319</v>
      </c>
      <c r="N979" s="5" t="s">
        <v>4322</v>
      </c>
      <c r="O979" s="1"/>
      <c r="P979" s="1"/>
      <c r="Q979" s="1"/>
      <c r="R979" s="1"/>
    </row>
    <row r="980" spans="1:18" ht="37.5" x14ac:dyDescent="0.3">
      <c r="A980" s="5"/>
      <c r="B980" s="5">
        <v>19581</v>
      </c>
      <c r="C980" s="5">
        <v>19600</v>
      </c>
      <c r="D980" s="5"/>
      <c r="E980" s="5"/>
      <c r="F980" s="5" t="s">
        <v>4323</v>
      </c>
      <c r="G980" s="5" t="s">
        <v>4324</v>
      </c>
      <c r="H980" s="5" t="s">
        <v>4325</v>
      </c>
      <c r="I980" s="5" t="s">
        <v>4326</v>
      </c>
      <c r="J980" s="5" t="s">
        <v>24</v>
      </c>
      <c r="K980" s="5" t="s">
        <v>19</v>
      </c>
      <c r="L980" s="5">
        <v>48430</v>
      </c>
      <c r="M980" s="5">
        <v>3107</v>
      </c>
      <c r="N980" s="5" t="s">
        <v>4327</v>
      </c>
      <c r="O980" s="1"/>
      <c r="P980" s="1"/>
      <c r="Q980" s="1"/>
      <c r="R980" s="1"/>
    </row>
    <row r="981" spans="1:18" ht="37.5" x14ac:dyDescent="0.3">
      <c r="A981" s="5"/>
      <c r="B981" s="5">
        <v>19601</v>
      </c>
      <c r="C981" s="5">
        <v>19620</v>
      </c>
      <c r="D981" s="5"/>
      <c r="E981" s="5"/>
      <c r="F981" s="5" t="s">
        <v>4328</v>
      </c>
      <c r="G981" s="5" t="s">
        <v>4329</v>
      </c>
      <c r="H981" s="5" t="s">
        <v>4330</v>
      </c>
      <c r="I981" s="5" t="s">
        <v>4331</v>
      </c>
      <c r="J981" s="5" t="s">
        <v>18</v>
      </c>
      <c r="K981" s="5" t="s">
        <v>19</v>
      </c>
      <c r="L981" s="5">
        <v>48451</v>
      </c>
      <c r="M981" s="5">
        <v>5274</v>
      </c>
      <c r="N981" s="5" t="s">
        <v>4332</v>
      </c>
      <c r="O981" s="1"/>
      <c r="P981" s="1"/>
      <c r="Q981" s="1"/>
      <c r="R981" s="1"/>
    </row>
    <row r="982" spans="1:18" ht="37.5" x14ac:dyDescent="0.3">
      <c r="A982" s="5"/>
      <c r="B982" s="5">
        <v>19621</v>
      </c>
      <c r="C982" s="5">
        <v>19640</v>
      </c>
      <c r="D982" s="5"/>
      <c r="E982" s="5"/>
      <c r="F982" s="5" t="s">
        <v>4333</v>
      </c>
      <c r="G982" s="5" t="s">
        <v>4334</v>
      </c>
      <c r="H982" s="5" t="s">
        <v>4335</v>
      </c>
      <c r="I982" s="5" t="s">
        <v>4336</v>
      </c>
      <c r="J982" s="5" t="s">
        <v>18</v>
      </c>
      <c r="K982" s="5" t="s">
        <v>19</v>
      </c>
      <c r="L982" s="5">
        <v>48451</v>
      </c>
      <c r="M982" s="5">
        <v>4510</v>
      </c>
      <c r="N982" s="5" t="s">
        <v>4337</v>
      </c>
      <c r="O982" s="1"/>
      <c r="P982" s="1"/>
      <c r="Q982" s="1"/>
      <c r="R982" s="1"/>
    </row>
    <row r="983" spans="1:18" ht="37.5" x14ac:dyDescent="0.3">
      <c r="A983" s="5"/>
      <c r="B983" s="5">
        <v>19641</v>
      </c>
      <c r="C983" s="5">
        <v>19660</v>
      </c>
      <c r="D983" s="5"/>
      <c r="E983" s="5"/>
      <c r="F983" s="5" t="s">
        <v>4338</v>
      </c>
      <c r="G983" s="5" t="s">
        <v>4339</v>
      </c>
      <c r="H983" s="5" t="s">
        <v>4340</v>
      </c>
      <c r="I983" s="5" t="s">
        <v>4341</v>
      </c>
      <c r="J983" s="5" t="s">
        <v>98</v>
      </c>
      <c r="K983" s="5" t="s">
        <v>19</v>
      </c>
      <c r="L983" s="5">
        <v>48473</v>
      </c>
      <c r="M983" s="5">
        <v>4419</v>
      </c>
      <c r="N983" s="5" t="s">
        <v>4342</v>
      </c>
      <c r="O983" s="1"/>
      <c r="P983" s="1"/>
      <c r="Q983" s="1"/>
      <c r="R983" s="1"/>
    </row>
    <row r="984" spans="1:18" ht="18.75" x14ac:dyDescent="0.3">
      <c r="A984" s="5"/>
      <c r="B984" s="5">
        <v>19661</v>
      </c>
      <c r="C984" s="5">
        <v>19680</v>
      </c>
      <c r="D984" s="5"/>
      <c r="E984" s="5"/>
      <c r="F984" s="5" t="s">
        <v>4343</v>
      </c>
      <c r="G984" s="5" t="s">
        <v>4344</v>
      </c>
      <c r="H984" s="5" t="s">
        <v>4345</v>
      </c>
      <c r="I984" s="5" t="s">
        <v>4346</v>
      </c>
      <c r="J984" s="5" t="s">
        <v>18</v>
      </c>
      <c r="K984" s="5" t="s">
        <v>19</v>
      </c>
      <c r="L984" s="5">
        <v>48451</v>
      </c>
      <c r="M984" s="5">
        <v>2757</v>
      </c>
      <c r="N984" s="5"/>
      <c r="O984" s="1"/>
      <c r="P984" s="1"/>
      <c r="Q984" s="1"/>
      <c r="R984" s="1"/>
    </row>
    <row r="985" spans="1:18" ht="37.5" x14ac:dyDescent="0.3">
      <c r="A985" s="5"/>
      <c r="B985" s="5">
        <v>19681</v>
      </c>
      <c r="C985" s="5">
        <v>19700</v>
      </c>
      <c r="D985" s="5"/>
      <c r="E985" s="5"/>
      <c r="F985" s="5" t="s">
        <v>4347</v>
      </c>
      <c r="G985" s="5" t="s">
        <v>4348</v>
      </c>
      <c r="H985" s="5" t="s">
        <v>4349</v>
      </c>
      <c r="I985" s="5" t="s">
        <v>4350</v>
      </c>
      <c r="J985" s="5" t="s">
        <v>24</v>
      </c>
      <c r="K985" s="5" t="s">
        <v>19</v>
      </c>
      <c r="L985" s="5">
        <v>48430</v>
      </c>
      <c r="M985" s="5">
        <v>613</v>
      </c>
      <c r="N985" s="5"/>
      <c r="O985" s="1"/>
      <c r="P985" s="1"/>
      <c r="Q985" s="1"/>
      <c r="R985" s="1"/>
    </row>
    <row r="986" spans="1:18" ht="37.5" x14ac:dyDescent="0.3">
      <c r="A986" s="5"/>
      <c r="B986" s="5">
        <v>19701</v>
      </c>
      <c r="C986" s="5">
        <v>19720</v>
      </c>
      <c r="D986" s="5"/>
      <c r="E986" s="5"/>
      <c r="F986" s="5" t="s">
        <v>4351</v>
      </c>
      <c r="G986" s="5" t="s">
        <v>4352</v>
      </c>
      <c r="H986" s="5" t="s">
        <v>4353</v>
      </c>
      <c r="I986" s="5" t="s">
        <v>4354</v>
      </c>
      <c r="J986" s="5" t="s">
        <v>24</v>
      </c>
      <c r="K986" s="5" t="s">
        <v>19</v>
      </c>
      <c r="L986" s="5">
        <v>48430</v>
      </c>
      <c r="M986" s="5">
        <v>3602</v>
      </c>
      <c r="N986" s="5" t="s">
        <v>4355</v>
      </c>
      <c r="O986" s="1"/>
      <c r="P986" s="1"/>
      <c r="Q986" s="1"/>
      <c r="R986" s="1"/>
    </row>
    <row r="987" spans="1:18" ht="37.5" x14ac:dyDescent="0.3">
      <c r="A987" s="5"/>
      <c r="B987" s="5">
        <v>19721</v>
      </c>
      <c r="C987" s="5">
        <v>19740</v>
      </c>
      <c r="D987" s="5"/>
      <c r="E987" s="5"/>
      <c r="F987" s="5" t="s">
        <v>4356</v>
      </c>
      <c r="G987" s="5" t="s">
        <v>4357</v>
      </c>
      <c r="H987" s="5" t="s">
        <v>4358</v>
      </c>
      <c r="I987" s="5" t="s">
        <v>4359</v>
      </c>
      <c r="J987" s="5" t="s">
        <v>24</v>
      </c>
      <c r="K987" s="5" t="s">
        <v>19</v>
      </c>
      <c r="L987" s="5">
        <v>48430</v>
      </c>
      <c r="M987" s="5">
        <v>5256</v>
      </c>
      <c r="N987" s="5" t="s">
        <v>4360</v>
      </c>
      <c r="O987" s="1"/>
      <c r="P987" s="1"/>
      <c r="Q987" s="1"/>
      <c r="R987" s="1"/>
    </row>
    <row r="988" spans="1:18" ht="37.5" x14ac:dyDescent="0.3">
      <c r="A988" s="5"/>
      <c r="B988" s="5">
        <v>19741</v>
      </c>
      <c r="C988" s="5">
        <v>19760</v>
      </c>
      <c r="D988" s="5"/>
      <c r="E988" s="5"/>
      <c r="F988" s="5" t="s">
        <v>4361</v>
      </c>
      <c r="G988" s="5" t="s">
        <v>4362</v>
      </c>
      <c r="H988" s="5" t="s">
        <v>4363</v>
      </c>
      <c r="I988" s="5" t="s">
        <v>4364</v>
      </c>
      <c r="J988" s="5" t="s">
        <v>84</v>
      </c>
      <c r="K988" s="5" t="s">
        <v>19</v>
      </c>
      <c r="L988" s="5">
        <v>48418</v>
      </c>
      <c r="M988" s="5">
        <v>4509</v>
      </c>
      <c r="N988" s="5" t="s">
        <v>4365</v>
      </c>
      <c r="O988" s="1"/>
      <c r="P988" s="1"/>
      <c r="Q988" s="1"/>
      <c r="R988" s="1"/>
    </row>
    <row r="989" spans="1:18" ht="37.5" x14ac:dyDescent="0.3">
      <c r="A989" s="5"/>
      <c r="B989" s="5">
        <v>19761</v>
      </c>
      <c r="C989" s="5">
        <v>19780</v>
      </c>
      <c r="D989" s="5"/>
      <c r="E989" s="5"/>
      <c r="F989" s="5" t="s">
        <v>4366</v>
      </c>
      <c r="G989" s="5" t="s">
        <v>4367</v>
      </c>
      <c r="H989" s="5" t="s">
        <v>4368</v>
      </c>
      <c r="I989" s="5" t="s">
        <v>4369</v>
      </c>
      <c r="J989" s="5" t="s">
        <v>24</v>
      </c>
      <c r="K989" s="5" t="s">
        <v>19</v>
      </c>
      <c r="L989" s="5">
        <v>48430</v>
      </c>
      <c r="M989" s="5">
        <v>2659</v>
      </c>
      <c r="N989" s="5"/>
      <c r="O989" s="1"/>
      <c r="P989" s="1"/>
      <c r="Q989" s="1"/>
      <c r="R989" s="1"/>
    </row>
    <row r="990" spans="1:18" ht="37.5" x14ac:dyDescent="0.3">
      <c r="A990" s="5"/>
      <c r="B990" s="5">
        <v>19781</v>
      </c>
      <c r="C990" s="5">
        <v>19800</v>
      </c>
      <c r="D990" s="5"/>
      <c r="E990" s="5"/>
      <c r="F990" s="5" t="s">
        <v>4370</v>
      </c>
      <c r="G990" s="5" t="s">
        <v>4371</v>
      </c>
      <c r="H990" s="5" t="s">
        <v>4372</v>
      </c>
      <c r="I990" s="5" t="s">
        <v>4373</v>
      </c>
      <c r="J990" s="5" t="s">
        <v>98</v>
      </c>
      <c r="K990" s="5" t="s">
        <v>19</v>
      </c>
      <c r="L990" s="5">
        <v>48473</v>
      </c>
      <c r="M990" s="5">
        <v>3253</v>
      </c>
      <c r="N990" s="5" t="s">
        <v>4374</v>
      </c>
      <c r="O990" s="1"/>
      <c r="P990" s="1"/>
      <c r="Q990" s="1"/>
      <c r="R990" s="1"/>
    </row>
    <row r="991" spans="1:18" ht="37.5" x14ac:dyDescent="0.3">
      <c r="A991" s="5"/>
      <c r="B991" s="5">
        <v>19801</v>
      </c>
      <c r="C991" s="5">
        <v>19820</v>
      </c>
      <c r="D991" s="5"/>
      <c r="E991" s="5"/>
      <c r="F991" s="5" t="s">
        <v>4375</v>
      </c>
      <c r="G991" s="5" t="s">
        <v>4376</v>
      </c>
      <c r="H991" s="5" t="s">
        <v>4377</v>
      </c>
      <c r="I991" s="5" t="s">
        <v>4378</v>
      </c>
      <c r="J991" s="5" t="s">
        <v>24</v>
      </c>
      <c r="K991" s="5" t="s">
        <v>19</v>
      </c>
      <c r="L991" s="5">
        <v>48430</v>
      </c>
      <c r="M991" s="5">
        <v>4286</v>
      </c>
      <c r="N991" s="5"/>
      <c r="O991" s="1"/>
      <c r="P991" s="1"/>
      <c r="Q991" s="1"/>
      <c r="R991" s="1"/>
    </row>
    <row r="992" spans="1:18" ht="37.5" x14ac:dyDescent="0.3">
      <c r="A992" s="5"/>
      <c r="B992" s="5">
        <v>19821</v>
      </c>
      <c r="C992" s="5">
        <v>19840</v>
      </c>
      <c r="D992" s="5"/>
      <c r="E992" s="5"/>
      <c r="F992" s="5" t="s">
        <v>4379</v>
      </c>
      <c r="G992" s="5" t="s">
        <v>4380</v>
      </c>
      <c r="H992" s="5" t="s">
        <v>4381</v>
      </c>
      <c r="I992" s="5" t="s">
        <v>4382</v>
      </c>
      <c r="J992" s="5" t="s">
        <v>24</v>
      </c>
      <c r="K992" s="5" t="s">
        <v>19</v>
      </c>
      <c r="L992" s="5">
        <v>48430</v>
      </c>
      <c r="M992" s="5">
        <v>1826</v>
      </c>
      <c r="N992" s="5"/>
      <c r="O992" s="1"/>
      <c r="P992" s="1"/>
      <c r="Q992" s="1"/>
      <c r="R992" s="1"/>
    </row>
    <row r="993" spans="1:18" ht="37.5" x14ac:dyDescent="0.3">
      <c r="A993" s="5"/>
      <c r="B993" s="5">
        <v>19841</v>
      </c>
      <c r="C993" s="5">
        <v>19860</v>
      </c>
      <c r="D993" s="5"/>
      <c r="E993" s="5"/>
      <c r="F993" s="5" t="s">
        <v>4383</v>
      </c>
      <c r="G993" s="5" t="s">
        <v>4384</v>
      </c>
      <c r="H993" s="5" t="s">
        <v>4385</v>
      </c>
      <c r="I993" s="5" t="s">
        <v>4386</v>
      </c>
      <c r="J993" s="5" t="s">
        <v>24</v>
      </c>
      <c r="K993" s="5" t="s">
        <v>19</v>
      </c>
      <c r="L993" s="5">
        <v>48430</v>
      </c>
      <c r="M993" s="5">
        <v>616</v>
      </c>
      <c r="N993" s="5"/>
      <c r="O993" s="1"/>
      <c r="P993" s="1"/>
      <c r="Q993" s="1"/>
      <c r="R993" s="1"/>
    </row>
    <row r="994" spans="1:18" ht="37.5" x14ac:dyDescent="0.3">
      <c r="A994" s="5"/>
      <c r="B994" s="5">
        <v>19861</v>
      </c>
      <c r="C994" s="5">
        <v>19880</v>
      </c>
      <c r="D994" s="5"/>
      <c r="E994" s="5"/>
      <c r="F994" s="5" t="s">
        <v>4387</v>
      </c>
      <c r="G994" s="5" t="s">
        <v>4388</v>
      </c>
      <c r="H994" s="5" t="s">
        <v>4389</v>
      </c>
      <c r="I994" s="5" t="s">
        <v>4390</v>
      </c>
      <c r="J994" s="5" t="s">
        <v>385</v>
      </c>
      <c r="K994" s="5" t="s">
        <v>19</v>
      </c>
      <c r="L994" s="5">
        <v>48439</v>
      </c>
      <c r="M994" s="5">
        <v>2237</v>
      </c>
      <c r="N994" s="5" t="s">
        <v>4391</v>
      </c>
      <c r="O994" s="1"/>
      <c r="P994" s="1"/>
      <c r="Q994" s="1"/>
      <c r="R994" s="1"/>
    </row>
    <row r="995" spans="1:18" ht="37.5" x14ac:dyDescent="0.3">
      <c r="A995" s="5"/>
      <c r="B995" s="5">
        <v>19881</v>
      </c>
      <c r="C995" s="5">
        <v>19900</v>
      </c>
      <c r="D995" s="5"/>
      <c r="E995" s="5"/>
      <c r="F995" s="5" t="s">
        <v>4392</v>
      </c>
      <c r="G995" s="5" t="s">
        <v>4393</v>
      </c>
      <c r="H995" s="5" t="s">
        <v>4394</v>
      </c>
      <c r="I995" s="5" t="s">
        <v>4395</v>
      </c>
      <c r="J995" s="5" t="s">
        <v>24</v>
      </c>
      <c r="K995" s="5" t="s">
        <v>19</v>
      </c>
      <c r="L995" s="5">
        <v>48430</v>
      </c>
      <c r="M995" s="5">
        <v>618</v>
      </c>
      <c r="N995" s="5"/>
      <c r="O995" s="1"/>
      <c r="P995" s="1"/>
      <c r="Q995" s="1"/>
      <c r="R995" s="1"/>
    </row>
    <row r="996" spans="1:18" ht="37.5" x14ac:dyDescent="0.3">
      <c r="A996" s="5"/>
      <c r="B996" s="5">
        <v>19901</v>
      </c>
      <c r="C996" s="5">
        <v>19920</v>
      </c>
      <c r="D996" s="5"/>
      <c r="E996" s="5"/>
      <c r="F996" s="5" t="s">
        <v>4396</v>
      </c>
      <c r="G996" s="5" t="s">
        <v>4397</v>
      </c>
      <c r="H996" s="5" t="s">
        <v>4398</v>
      </c>
      <c r="I996" s="5" t="s">
        <v>4399</v>
      </c>
      <c r="J996" s="5" t="s">
        <v>781</v>
      </c>
      <c r="K996" s="5" t="s">
        <v>19</v>
      </c>
      <c r="L996" s="5">
        <v>48473</v>
      </c>
      <c r="M996" s="5">
        <v>870</v>
      </c>
      <c r="N996" s="5"/>
      <c r="O996" s="1"/>
      <c r="P996" s="1"/>
      <c r="Q996" s="1"/>
      <c r="R996" s="1"/>
    </row>
    <row r="997" spans="1:18" ht="37.5" x14ac:dyDescent="0.3">
      <c r="A997" s="5"/>
      <c r="B997" s="5">
        <v>19921</v>
      </c>
      <c r="C997" s="5">
        <v>19940</v>
      </c>
      <c r="D997" s="5"/>
      <c r="E997" s="5"/>
      <c r="F997" s="5" t="s">
        <v>4400</v>
      </c>
      <c r="G997" s="5" t="s">
        <v>4401</v>
      </c>
      <c r="H997" s="5" t="s">
        <v>4402</v>
      </c>
      <c r="I997" s="5" t="s">
        <v>4403</v>
      </c>
      <c r="J997" s="5" t="s">
        <v>18</v>
      </c>
      <c r="K997" s="5" t="s">
        <v>19</v>
      </c>
      <c r="L997" s="5">
        <v>48451</v>
      </c>
      <c r="M997" s="5">
        <v>4421</v>
      </c>
      <c r="N997" s="5" t="s">
        <v>4404</v>
      </c>
      <c r="O997" s="1"/>
      <c r="P997" s="1"/>
      <c r="Q997" s="1"/>
      <c r="R997" s="1"/>
    </row>
    <row r="998" spans="1:18" ht="18.75" x14ac:dyDescent="0.3">
      <c r="A998" s="5"/>
      <c r="B998" s="5">
        <v>19941</v>
      </c>
      <c r="C998" s="5">
        <v>19960</v>
      </c>
      <c r="D998" s="5"/>
      <c r="E998" s="5"/>
      <c r="F998" s="5" t="s">
        <v>4405</v>
      </c>
      <c r="G998" s="5" t="s">
        <v>4406</v>
      </c>
      <c r="H998" s="5" t="s">
        <v>4407</v>
      </c>
      <c r="I998" s="5" t="s">
        <v>4408</v>
      </c>
      <c r="J998" s="5" t="s">
        <v>4409</v>
      </c>
      <c r="K998" s="5" t="s">
        <v>19</v>
      </c>
      <c r="L998" s="5">
        <v>48026</v>
      </c>
      <c r="M998" s="5">
        <v>620</v>
      </c>
      <c r="N998" s="5"/>
      <c r="O998" s="1"/>
      <c r="P998" s="1"/>
      <c r="Q998" s="1"/>
      <c r="R998" s="1"/>
    </row>
    <row r="999" spans="1:18" ht="37.5" x14ac:dyDescent="0.3">
      <c r="A999" s="5"/>
      <c r="B999" s="5">
        <v>19961</v>
      </c>
      <c r="C999" s="5">
        <v>19980</v>
      </c>
      <c r="D999" s="5"/>
      <c r="E999" s="5"/>
      <c r="F999" s="5" t="s">
        <v>4410</v>
      </c>
      <c r="G999" s="5" t="s">
        <v>4411</v>
      </c>
      <c r="H999" s="5" t="s">
        <v>4412</v>
      </c>
      <c r="I999" s="5" t="s">
        <v>4413</v>
      </c>
      <c r="J999" s="5" t="s">
        <v>24</v>
      </c>
      <c r="K999" s="5" t="s">
        <v>19</v>
      </c>
      <c r="L999" s="5">
        <v>48430</v>
      </c>
      <c r="M999" s="5">
        <v>657</v>
      </c>
      <c r="N999" s="5"/>
      <c r="O999" s="1"/>
      <c r="P999" s="1"/>
      <c r="Q999" s="1"/>
      <c r="R999" s="1"/>
    </row>
    <row r="1000" spans="1:18" ht="37.5" x14ac:dyDescent="0.3">
      <c r="A1000" s="5"/>
      <c r="B1000" s="5">
        <v>19981</v>
      </c>
      <c r="C1000" s="5">
        <v>20000</v>
      </c>
      <c r="D1000" s="5"/>
      <c r="E1000" s="5"/>
      <c r="F1000" s="5" t="s">
        <v>4414</v>
      </c>
      <c r="G1000" s="5" t="s">
        <v>4415</v>
      </c>
      <c r="H1000" s="5" t="s">
        <v>4416</v>
      </c>
      <c r="I1000" s="5" t="s">
        <v>4417</v>
      </c>
      <c r="J1000" s="5" t="s">
        <v>18</v>
      </c>
      <c r="K1000" s="5" t="s">
        <v>19</v>
      </c>
      <c r="L1000" s="5">
        <v>48451</v>
      </c>
      <c r="M1000" s="5">
        <v>1851</v>
      </c>
      <c r="N1000" s="5"/>
      <c r="O1000" s="1"/>
      <c r="P1000" s="1"/>
      <c r="Q1000" s="1"/>
      <c r="R1000" s="1"/>
    </row>
    <row r="1001" spans="1:18" ht="37.5" x14ac:dyDescent="0.3">
      <c r="A1001" s="5"/>
      <c r="B1001" s="5">
        <v>20001</v>
      </c>
      <c r="C1001" s="5">
        <v>20020</v>
      </c>
      <c r="D1001" s="5"/>
      <c r="E1001" s="5"/>
      <c r="F1001" s="5" t="s">
        <v>4418</v>
      </c>
      <c r="G1001" s="5" t="s">
        <v>4419</v>
      </c>
      <c r="H1001" s="5" t="s">
        <v>4420</v>
      </c>
      <c r="I1001" s="5" t="s">
        <v>4421</v>
      </c>
      <c r="J1001" s="5" t="s">
        <v>18</v>
      </c>
      <c r="K1001" s="5" t="s">
        <v>19</v>
      </c>
      <c r="L1001" s="5">
        <v>48451</v>
      </c>
      <c r="M1001" s="5">
        <v>4784</v>
      </c>
      <c r="N1001" s="5" t="s">
        <v>4422</v>
      </c>
      <c r="O1001" s="1"/>
      <c r="P1001" s="1"/>
      <c r="Q1001" s="1"/>
      <c r="R1001" s="1"/>
    </row>
    <row r="1002" spans="1:18" ht="37.5" x14ac:dyDescent="0.3">
      <c r="A1002" s="5"/>
      <c r="B1002" s="5">
        <v>20021</v>
      </c>
      <c r="C1002" s="5">
        <v>20040</v>
      </c>
      <c r="D1002" s="5"/>
      <c r="E1002" s="5"/>
      <c r="F1002" s="5" t="s">
        <v>4423</v>
      </c>
      <c r="G1002" s="5" t="s">
        <v>4424</v>
      </c>
      <c r="H1002" s="5"/>
      <c r="I1002" s="5" t="s">
        <v>4425</v>
      </c>
      <c r="J1002" s="5" t="s">
        <v>18</v>
      </c>
      <c r="K1002" s="5" t="s">
        <v>19</v>
      </c>
      <c r="L1002" s="5">
        <v>48451</v>
      </c>
      <c r="M1002" s="5">
        <v>4233</v>
      </c>
      <c r="N1002" s="5" t="s">
        <v>4426</v>
      </c>
      <c r="O1002" s="1"/>
      <c r="P1002" s="1"/>
      <c r="Q1002" s="1"/>
      <c r="R1002" s="1"/>
    </row>
    <row r="1003" spans="1:18" ht="37.5" x14ac:dyDescent="0.3">
      <c r="A1003" s="5"/>
      <c r="B1003" s="5">
        <v>20041</v>
      </c>
      <c r="C1003" s="5">
        <v>20060</v>
      </c>
      <c r="D1003" s="5"/>
      <c r="E1003" s="5"/>
      <c r="F1003" s="5" t="s">
        <v>4427</v>
      </c>
      <c r="G1003" s="5" t="s">
        <v>4428</v>
      </c>
      <c r="H1003" s="5" t="s">
        <v>4429</v>
      </c>
      <c r="I1003" s="5" t="s">
        <v>4430</v>
      </c>
      <c r="J1003" s="5" t="s">
        <v>306</v>
      </c>
      <c r="K1003" s="5" t="s">
        <v>19</v>
      </c>
      <c r="L1003" s="5">
        <v>48442</v>
      </c>
      <c r="M1003" s="5">
        <v>4823</v>
      </c>
      <c r="N1003" s="5" t="s">
        <v>4431</v>
      </c>
      <c r="O1003" s="1"/>
      <c r="P1003" s="1"/>
      <c r="Q1003" s="1"/>
      <c r="R1003" s="1"/>
    </row>
    <row r="1004" spans="1:18" ht="37.5" x14ac:dyDescent="0.3">
      <c r="A1004" s="5"/>
      <c r="B1004" s="5">
        <v>20061</v>
      </c>
      <c r="C1004" s="5">
        <v>20080</v>
      </c>
      <c r="D1004" s="5"/>
      <c r="E1004" s="5"/>
      <c r="F1004" s="5" t="s">
        <v>4432</v>
      </c>
      <c r="G1004" s="5" t="s">
        <v>4433</v>
      </c>
      <c r="H1004" s="5" t="s">
        <v>4434</v>
      </c>
      <c r="I1004" s="5" t="s">
        <v>4435</v>
      </c>
      <c r="J1004" s="5" t="s">
        <v>24</v>
      </c>
      <c r="K1004" s="5" t="s">
        <v>19</v>
      </c>
      <c r="L1004" s="5">
        <v>48430</v>
      </c>
      <c r="M1004" s="5">
        <v>624</v>
      </c>
      <c r="N1004" s="5"/>
      <c r="O1004" s="1"/>
      <c r="P1004" s="1"/>
      <c r="Q1004" s="1"/>
      <c r="R1004" s="1"/>
    </row>
    <row r="1005" spans="1:18" ht="75" x14ac:dyDescent="0.3">
      <c r="A1005" s="5"/>
      <c r="B1005" s="5">
        <v>20081</v>
      </c>
      <c r="C1005" s="5">
        <v>20100</v>
      </c>
      <c r="D1005" s="5"/>
      <c r="E1005" s="5"/>
      <c r="F1005" s="5" t="s">
        <v>4436</v>
      </c>
      <c r="G1005" s="5" t="s">
        <v>4437</v>
      </c>
      <c r="H1005" s="5" t="s">
        <v>4438</v>
      </c>
      <c r="I1005" s="5" t="s">
        <v>4439</v>
      </c>
      <c r="J1005" s="5" t="s">
        <v>4440</v>
      </c>
      <c r="K1005" s="5" t="s">
        <v>19</v>
      </c>
      <c r="L1005" s="5">
        <v>48350</v>
      </c>
      <c r="M1005" s="5">
        <v>847</v>
      </c>
      <c r="N1005" s="5"/>
      <c r="O1005" s="1"/>
      <c r="P1005" s="1"/>
      <c r="Q1005" s="1"/>
      <c r="R1005" s="1"/>
    </row>
    <row r="1006" spans="1:18" ht="37.5" x14ac:dyDescent="0.3">
      <c r="A1006" s="5"/>
      <c r="B1006" s="5">
        <v>20101</v>
      </c>
      <c r="C1006" s="5">
        <v>20120</v>
      </c>
      <c r="D1006" s="5"/>
      <c r="E1006" s="5"/>
      <c r="F1006" s="5" t="s">
        <v>4441</v>
      </c>
      <c r="G1006" s="5" t="s">
        <v>4442</v>
      </c>
      <c r="H1006" s="5" t="s">
        <v>4443</v>
      </c>
      <c r="I1006" s="5" t="s">
        <v>4444</v>
      </c>
      <c r="J1006" s="5" t="s">
        <v>24</v>
      </c>
      <c r="K1006" s="5" t="s">
        <v>19</v>
      </c>
      <c r="L1006" s="5">
        <v>48430</v>
      </c>
      <c r="M1006" s="5">
        <v>3349</v>
      </c>
      <c r="N1006" s="5" t="s">
        <v>4445</v>
      </c>
      <c r="O1006" s="1"/>
      <c r="P1006" s="1"/>
      <c r="Q1006" s="1"/>
      <c r="R1006" s="1"/>
    </row>
    <row r="1007" spans="1:18" ht="37.5" x14ac:dyDescent="0.3">
      <c r="A1007" s="5"/>
      <c r="B1007" s="5">
        <v>20121</v>
      </c>
      <c r="C1007" s="5">
        <v>20140</v>
      </c>
      <c r="D1007" s="5"/>
      <c r="E1007" s="5"/>
      <c r="F1007" s="5" t="s">
        <v>4446</v>
      </c>
      <c r="G1007" s="5" t="s">
        <v>4447</v>
      </c>
      <c r="H1007" s="5" t="s">
        <v>4448</v>
      </c>
      <c r="I1007" s="5" t="s">
        <v>4449</v>
      </c>
      <c r="J1007" s="5" t="s">
        <v>18</v>
      </c>
      <c r="K1007" s="5" t="s">
        <v>19</v>
      </c>
      <c r="L1007" s="5">
        <v>48451</v>
      </c>
      <c r="M1007" s="5">
        <v>495</v>
      </c>
      <c r="N1007" s="5"/>
      <c r="O1007" s="1"/>
      <c r="P1007" s="1"/>
      <c r="Q1007" s="1"/>
      <c r="R1007" s="1"/>
    </row>
    <row r="1008" spans="1:18" ht="37.5" x14ac:dyDescent="0.3">
      <c r="A1008" s="5"/>
      <c r="B1008" s="5">
        <v>20141</v>
      </c>
      <c r="C1008" s="5">
        <v>20160</v>
      </c>
      <c r="D1008" s="5"/>
      <c r="E1008" s="5"/>
      <c r="F1008" s="5" t="s">
        <v>4450</v>
      </c>
      <c r="G1008" s="5" t="s">
        <v>4451</v>
      </c>
      <c r="H1008" s="5" t="s">
        <v>4452</v>
      </c>
      <c r="I1008" s="5" t="s">
        <v>4453</v>
      </c>
      <c r="J1008" s="5" t="s">
        <v>24</v>
      </c>
      <c r="K1008" s="5" t="s">
        <v>19</v>
      </c>
      <c r="L1008" s="5">
        <v>48430</v>
      </c>
      <c r="M1008" s="5">
        <v>113</v>
      </c>
      <c r="N1008" s="5"/>
      <c r="O1008" s="1"/>
      <c r="P1008" s="1"/>
      <c r="Q1008" s="1"/>
      <c r="R1008" s="1"/>
    </row>
    <row r="1009" spans="1:18" ht="56.25" x14ac:dyDescent="0.3">
      <c r="A1009" s="5"/>
      <c r="B1009" s="5">
        <v>20161</v>
      </c>
      <c r="C1009" s="5">
        <v>20180</v>
      </c>
      <c r="D1009" s="5"/>
      <c r="E1009" s="5"/>
      <c r="F1009" s="5" t="s">
        <v>4454</v>
      </c>
      <c r="G1009" s="5" t="s">
        <v>4455</v>
      </c>
      <c r="H1009" s="5" t="s">
        <v>4456</v>
      </c>
      <c r="I1009" s="5" t="s">
        <v>4457</v>
      </c>
      <c r="J1009" s="5" t="s">
        <v>24</v>
      </c>
      <c r="K1009" s="5" t="s">
        <v>19</v>
      </c>
      <c r="L1009" s="5">
        <v>48430</v>
      </c>
      <c r="M1009" s="5">
        <v>5161</v>
      </c>
      <c r="N1009" s="5" t="s">
        <v>4458</v>
      </c>
      <c r="O1009" s="1"/>
      <c r="P1009" s="1"/>
      <c r="Q1009" s="1"/>
      <c r="R1009" s="1"/>
    </row>
    <row r="1010" spans="1:18" ht="37.5" x14ac:dyDescent="0.3">
      <c r="A1010" s="5"/>
      <c r="B1010" s="5">
        <v>20181</v>
      </c>
      <c r="C1010" s="5">
        <v>20200</v>
      </c>
      <c r="D1010" s="5"/>
      <c r="E1010" s="5"/>
      <c r="F1010" s="5" t="s">
        <v>4459</v>
      </c>
      <c r="G1010" s="5" t="s">
        <v>4460</v>
      </c>
      <c r="H1010" s="5" t="s">
        <v>4461</v>
      </c>
      <c r="I1010" s="5" t="s">
        <v>4462</v>
      </c>
      <c r="J1010" s="5" t="s">
        <v>84</v>
      </c>
      <c r="K1010" s="5" t="s">
        <v>19</v>
      </c>
      <c r="L1010" s="5">
        <v>48418</v>
      </c>
      <c r="M1010" s="5">
        <v>4142</v>
      </c>
      <c r="N1010" s="5" t="s">
        <v>4463</v>
      </c>
      <c r="O1010" s="1"/>
      <c r="P1010" s="1"/>
      <c r="Q1010" s="1"/>
      <c r="R1010" s="1"/>
    </row>
    <row r="1011" spans="1:18" ht="37.5" x14ac:dyDescent="0.3">
      <c r="A1011" s="5"/>
      <c r="B1011" s="5">
        <v>20201</v>
      </c>
      <c r="C1011" s="5">
        <v>20220</v>
      </c>
      <c r="D1011" s="5"/>
      <c r="E1011" s="5"/>
      <c r="F1011" s="5" t="s">
        <v>4464</v>
      </c>
      <c r="G1011" s="5" t="s">
        <v>4465</v>
      </c>
      <c r="H1011" s="5" t="s">
        <v>4466</v>
      </c>
      <c r="I1011" s="5" t="s">
        <v>4467</v>
      </c>
      <c r="J1011" s="5" t="s">
        <v>24</v>
      </c>
      <c r="K1011" s="5" t="s">
        <v>19</v>
      </c>
      <c r="L1011" s="5">
        <v>48430</v>
      </c>
      <c r="M1011" s="5">
        <v>1286</v>
      </c>
      <c r="N1011" s="5"/>
      <c r="O1011" s="1"/>
      <c r="P1011" s="1"/>
      <c r="Q1011" s="1"/>
      <c r="R1011" s="1"/>
    </row>
    <row r="1012" spans="1:18" ht="37.5" x14ac:dyDescent="0.3">
      <c r="A1012" s="5"/>
      <c r="B1012" s="5">
        <v>20221</v>
      </c>
      <c r="C1012" s="5">
        <v>20240</v>
      </c>
      <c r="D1012" s="5"/>
      <c r="E1012" s="5"/>
      <c r="F1012" s="5" t="s">
        <v>4468</v>
      </c>
      <c r="G1012" s="5" t="s">
        <v>4469</v>
      </c>
      <c r="H1012" s="5" t="s">
        <v>4470</v>
      </c>
      <c r="I1012" s="5" t="s">
        <v>4471</v>
      </c>
      <c r="J1012" s="5" t="s">
        <v>18</v>
      </c>
      <c r="K1012" s="5" t="s">
        <v>19</v>
      </c>
      <c r="L1012" s="5">
        <v>48451</v>
      </c>
      <c r="M1012" s="5">
        <v>4178</v>
      </c>
      <c r="N1012" s="5" t="s">
        <v>4472</v>
      </c>
      <c r="O1012" s="1"/>
      <c r="P1012" s="1"/>
      <c r="Q1012" s="1"/>
      <c r="R1012" s="1"/>
    </row>
    <row r="1013" spans="1:18" ht="18.75" x14ac:dyDescent="0.3">
      <c r="A1013" s="5"/>
      <c r="B1013" s="5">
        <v>20241</v>
      </c>
      <c r="C1013" s="5">
        <v>20260</v>
      </c>
      <c r="D1013" s="5"/>
      <c r="E1013" s="5"/>
      <c r="F1013" s="5" t="s">
        <v>4473</v>
      </c>
      <c r="G1013" s="5" t="s">
        <v>4474</v>
      </c>
      <c r="H1013" s="5" t="s">
        <v>4475</v>
      </c>
      <c r="I1013" s="5" t="s">
        <v>4476</v>
      </c>
      <c r="J1013" s="5" t="s">
        <v>18</v>
      </c>
      <c r="K1013" s="5" t="s">
        <v>19</v>
      </c>
      <c r="L1013" s="5">
        <v>48451</v>
      </c>
      <c r="M1013" s="5">
        <v>2742</v>
      </c>
      <c r="N1013" s="5"/>
      <c r="O1013" s="1"/>
      <c r="P1013" s="1"/>
      <c r="Q1013" s="1"/>
      <c r="R1013" s="1"/>
    </row>
    <row r="1014" spans="1:18" ht="56.25" x14ac:dyDescent="0.3">
      <c r="A1014" s="5"/>
      <c r="B1014" s="5">
        <v>20261</v>
      </c>
      <c r="C1014" s="5">
        <v>20280</v>
      </c>
      <c r="D1014" s="5"/>
      <c r="E1014" s="5"/>
      <c r="F1014" s="5" t="s">
        <v>4477</v>
      </c>
      <c r="G1014" s="5" t="s">
        <v>4478</v>
      </c>
      <c r="H1014" s="5" t="s">
        <v>4479</v>
      </c>
      <c r="I1014" s="5" t="s">
        <v>4480</v>
      </c>
      <c r="J1014" s="5" t="s">
        <v>24</v>
      </c>
      <c r="K1014" s="5" t="s">
        <v>19</v>
      </c>
      <c r="L1014" s="5">
        <v>48430</v>
      </c>
      <c r="M1014" s="5">
        <v>5129</v>
      </c>
      <c r="N1014" s="5" t="s">
        <v>4481</v>
      </c>
      <c r="O1014" s="1"/>
      <c r="P1014" s="1"/>
      <c r="Q1014" s="1"/>
      <c r="R1014" s="1"/>
    </row>
    <row r="1015" spans="1:18" ht="37.5" x14ac:dyDescent="0.3">
      <c r="A1015" s="5"/>
      <c r="B1015" s="5">
        <v>20281</v>
      </c>
      <c r="C1015" s="5">
        <v>20300</v>
      </c>
      <c r="D1015" s="5"/>
      <c r="E1015" s="5"/>
      <c r="F1015" s="5" t="s">
        <v>4482</v>
      </c>
      <c r="G1015" s="5" t="s">
        <v>4483</v>
      </c>
      <c r="H1015" s="5" t="s">
        <v>4484</v>
      </c>
      <c r="I1015" s="5" t="s">
        <v>4485</v>
      </c>
      <c r="J1015" s="5" t="s">
        <v>24</v>
      </c>
      <c r="K1015" s="5" t="s">
        <v>19</v>
      </c>
      <c r="L1015" s="5">
        <v>48430</v>
      </c>
      <c r="M1015" s="5">
        <v>2811</v>
      </c>
      <c r="N1015" s="5"/>
      <c r="O1015" s="1"/>
      <c r="P1015" s="1"/>
      <c r="Q1015" s="1"/>
      <c r="R1015" s="1"/>
    </row>
    <row r="1016" spans="1:18" ht="37.5" x14ac:dyDescent="0.3">
      <c r="A1016" s="5"/>
      <c r="B1016" s="5">
        <v>20301</v>
      </c>
      <c r="C1016" s="5">
        <v>20320</v>
      </c>
      <c r="D1016" s="5"/>
      <c r="E1016" s="5"/>
      <c r="F1016" s="5" t="s">
        <v>4486</v>
      </c>
      <c r="G1016" s="5" t="s">
        <v>4487</v>
      </c>
      <c r="H1016" s="5" t="s">
        <v>4488</v>
      </c>
      <c r="I1016" s="5" t="s">
        <v>4489</v>
      </c>
      <c r="J1016" s="5" t="s">
        <v>24</v>
      </c>
      <c r="K1016" s="5" t="s">
        <v>19</v>
      </c>
      <c r="L1016" s="5">
        <v>48430</v>
      </c>
      <c r="M1016" s="5">
        <v>3523</v>
      </c>
      <c r="N1016" s="5"/>
      <c r="O1016" s="1"/>
      <c r="P1016" s="1"/>
      <c r="Q1016" s="1"/>
      <c r="R1016" s="1"/>
    </row>
    <row r="1017" spans="1:18" ht="37.5" x14ac:dyDescent="0.3">
      <c r="A1017" s="5"/>
      <c r="B1017" s="5">
        <v>20321</v>
      </c>
      <c r="C1017" s="5">
        <v>20340</v>
      </c>
      <c r="D1017" s="5"/>
      <c r="E1017" s="5"/>
      <c r="F1017" s="5" t="s">
        <v>4490</v>
      </c>
      <c r="G1017" s="5" t="s">
        <v>4491</v>
      </c>
      <c r="H1017" s="5" t="s">
        <v>4492</v>
      </c>
      <c r="I1017" s="5" t="s">
        <v>4493</v>
      </c>
      <c r="J1017" s="5" t="s">
        <v>24</v>
      </c>
      <c r="K1017" s="5" t="s">
        <v>19</v>
      </c>
      <c r="L1017" s="5">
        <v>48430</v>
      </c>
      <c r="M1017" s="5">
        <v>2422</v>
      </c>
      <c r="N1017" s="5"/>
      <c r="O1017" s="1"/>
      <c r="P1017" s="1"/>
      <c r="Q1017" s="1"/>
      <c r="R1017" s="1"/>
    </row>
    <row r="1018" spans="1:18" ht="37.5" x14ac:dyDescent="0.3">
      <c r="A1018" s="5"/>
      <c r="B1018" s="5">
        <v>20341</v>
      </c>
      <c r="C1018" s="5">
        <v>20360</v>
      </c>
      <c r="D1018" s="5"/>
      <c r="E1018" s="5"/>
      <c r="F1018" s="5" t="s">
        <v>4494</v>
      </c>
      <c r="G1018" s="5" t="s">
        <v>4495</v>
      </c>
      <c r="H1018" s="5" t="s">
        <v>4496</v>
      </c>
      <c r="I1018" s="5" t="s">
        <v>4497</v>
      </c>
      <c r="J1018" s="5" t="s">
        <v>24</v>
      </c>
      <c r="K1018" s="5" t="s">
        <v>19</v>
      </c>
      <c r="L1018" s="5">
        <v>48430</v>
      </c>
      <c r="M1018" s="5">
        <v>4324</v>
      </c>
      <c r="N1018" s="5" t="s">
        <v>4498</v>
      </c>
      <c r="O1018" s="1"/>
      <c r="P1018" s="1"/>
      <c r="Q1018" s="1"/>
      <c r="R1018" s="1"/>
    </row>
    <row r="1019" spans="1:18" ht="37.5" x14ac:dyDescent="0.3">
      <c r="A1019" s="5"/>
      <c r="B1019" s="5">
        <v>20361</v>
      </c>
      <c r="C1019" s="5">
        <v>20380</v>
      </c>
      <c r="D1019" s="5"/>
      <c r="E1019" s="5"/>
      <c r="F1019" s="5" t="s">
        <v>4499</v>
      </c>
      <c r="G1019" s="5" t="s">
        <v>4500</v>
      </c>
      <c r="H1019" s="5" t="s">
        <v>4501</v>
      </c>
      <c r="I1019" s="5" t="s">
        <v>4502</v>
      </c>
      <c r="J1019" s="5" t="s">
        <v>24</v>
      </c>
      <c r="K1019" s="5" t="s">
        <v>19</v>
      </c>
      <c r="L1019" s="5">
        <v>48430</v>
      </c>
      <c r="M1019" s="5">
        <v>961</v>
      </c>
      <c r="N1019" s="5" t="s">
        <v>4503</v>
      </c>
      <c r="O1019" s="1"/>
      <c r="P1019" s="1"/>
      <c r="Q1019" s="1"/>
      <c r="R1019" s="1"/>
    </row>
    <row r="1020" spans="1:18" ht="37.5" x14ac:dyDescent="0.3">
      <c r="A1020" s="5"/>
      <c r="B1020" s="5">
        <v>20381</v>
      </c>
      <c r="C1020" s="5">
        <v>20400</v>
      </c>
      <c r="D1020" s="5"/>
      <c r="E1020" s="5"/>
      <c r="F1020" s="5" t="s">
        <v>4504</v>
      </c>
      <c r="G1020" s="5" t="s">
        <v>4505</v>
      </c>
      <c r="H1020" s="5" t="s">
        <v>4506</v>
      </c>
      <c r="I1020" s="5" t="s">
        <v>4507</v>
      </c>
      <c r="J1020" s="5" t="s">
        <v>24</v>
      </c>
      <c r="K1020" s="5" t="s">
        <v>19</v>
      </c>
      <c r="L1020" s="5">
        <v>48430</v>
      </c>
      <c r="M1020" s="5">
        <v>5045</v>
      </c>
      <c r="N1020" s="5" t="s">
        <v>4508</v>
      </c>
      <c r="O1020" s="1"/>
      <c r="P1020" s="1"/>
      <c r="Q1020" s="1"/>
      <c r="R1020" s="1"/>
    </row>
    <row r="1021" spans="1:18" ht="37.5" x14ac:dyDescent="0.3">
      <c r="A1021" s="5"/>
      <c r="B1021" s="5">
        <v>20401</v>
      </c>
      <c r="C1021" s="5">
        <v>20420</v>
      </c>
      <c r="D1021" s="5"/>
      <c r="E1021" s="5"/>
      <c r="F1021" s="5" t="s">
        <v>4509</v>
      </c>
      <c r="G1021" s="5" t="s">
        <v>4510</v>
      </c>
      <c r="H1021" s="5" t="s">
        <v>4511</v>
      </c>
      <c r="I1021" s="5" t="s">
        <v>4512</v>
      </c>
      <c r="J1021" s="5" t="s">
        <v>24</v>
      </c>
      <c r="K1021" s="5" t="s">
        <v>19</v>
      </c>
      <c r="L1021" s="5">
        <v>48430</v>
      </c>
      <c r="M1021" s="5">
        <v>4600</v>
      </c>
      <c r="N1021" s="5"/>
      <c r="O1021" s="1"/>
      <c r="P1021" s="1"/>
      <c r="Q1021" s="1"/>
      <c r="R1021" s="1"/>
    </row>
    <row r="1022" spans="1:18" ht="37.5" x14ac:dyDescent="0.3">
      <c r="A1022" s="5"/>
      <c r="B1022" s="5">
        <v>20421</v>
      </c>
      <c r="C1022" s="5">
        <v>20440</v>
      </c>
      <c r="D1022" s="5"/>
      <c r="E1022" s="5"/>
      <c r="F1022" s="5" t="s">
        <v>4513</v>
      </c>
      <c r="G1022" s="5" t="s">
        <v>4514</v>
      </c>
      <c r="H1022" s="5" t="s">
        <v>4515</v>
      </c>
      <c r="I1022" s="5" t="s">
        <v>4516</v>
      </c>
      <c r="J1022" s="5" t="s">
        <v>24</v>
      </c>
      <c r="K1022" s="5" t="s">
        <v>19</v>
      </c>
      <c r="L1022" s="5">
        <v>48430</v>
      </c>
      <c r="M1022" s="5">
        <v>4570</v>
      </c>
      <c r="N1022" s="5" t="s">
        <v>4517</v>
      </c>
      <c r="O1022" s="1"/>
      <c r="P1022" s="1"/>
      <c r="Q1022" s="1"/>
      <c r="R1022" s="1"/>
    </row>
    <row r="1023" spans="1:18" ht="37.5" x14ac:dyDescent="0.3">
      <c r="A1023" s="5"/>
      <c r="B1023" s="5">
        <v>20441</v>
      </c>
      <c r="C1023" s="5">
        <v>20460</v>
      </c>
      <c r="D1023" s="5"/>
      <c r="E1023" s="5"/>
      <c r="F1023" s="5" t="s">
        <v>4518</v>
      </c>
      <c r="G1023" s="5" t="s">
        <v>4519</v>
      </c>
      <c r="H1023" s="5" t="s">
        <v>4520</v>
      </c>
      <c r="I1023" s="5" t="s">
        <v>4521</v>
      </c>
      <c r="J1023" s="5" t="s">
        <v>385</v>
      </c>
      <c r="K1023" s="5" t="s">
        <v>19</v>
      </c>
      <c r="L1023" s="5">
        <v>48439</v>
      </c>
      <c r="M1023" s="5">
        <v>2500</v>
      </c>
      <c r="N1023" s="5"/>
      <c r="O1023" s="1"/>
      <c r="P1023" s="1"/>
      <c r="Q1023" s="1"/>
      <c r="R1023" s="1"/>
    </row>
    <row r="1024" spans="1:18" ht="37.5" x14ac:dyDescent="0.3">
      <c r="A1024" s="5"/>
      <c r="B1024" s="5">
        <v>20461</v>
      </c>
      <c r="C1024" s="5">
        <v>20480</v>
      </c>
      <c r="D1024" s="5"/>
      <c r="E1024" s="5"/>
      <c r="F1024" s="5" t="s">
        <v>4522</v>
      </c>
      <c r="G1024" s="5" t="s">
        <v>4523</v>
      </c>
      <c r="H1024" s="5" t="s">
        <v>4524</v>
      </c>
      <c r="I1024" s="5" t="s">
        <v>4525</v>
      </c>
      <c r="J1024" s="5" t="s">
        <v>24</v>
      </c>
      <c r="K1024" s="5" t="s">
        <v>19</v>
      </c>
      <c r="L1024" s="5">
        <v>48430</v>
      </c>
      <c r="M1024" s="5">
        <v>116</v>
      </c>
      <c r="N1024" s="5"/>
      <c r="O1024" s="1"/>
      <c r="P1024" s="1"/>
      <c r="Q1024" s="1"/>
      <c r="R1024" s="1"/>
    </row>
    <row r="1025" spans="1:18" ht="37.5" x14ac:dyDescent="0.3">
      <c r="A1025" s="5"/>
      <c r="B1025" s="5">
        <v>20481</v>
      </c>
      <c r="C1025" s="5">
        <v>20500</v>
      </c>
      <c r="D1025" s="5"/>
      <c r="E1025" s="5"/>
      <c r="F1025" s="5" t="s">
        <v>4526</v>
      </c>
      <c r="G1025" s="5" t="s">
        <v>4527</v>
      </c>
      <c r="H1025" s="5" t="s">
        <v>4528</v>
      </c>
      <c r="I1025" s="5" t="s">
        <v>4529</v>
      </c>
      <c r="J1025" s="5" t="s">
        <v>1636</v>
      </c>
      <c r="K1025" s="5" t="s">
        <v>19</v>
      </c>
      <c r="L1025" s="5">
        <v>48356</v>
      </c>
      <c r="M1025" s="5">
        <v>5295</v>
      </c>
      <c r="N1025" s="5" t="s">
        <v>4530</v>
      </c>
      <c r="O1025" s="1"/>
      <c r="P1025" s="1"/>
      <c r="Q1025" s="1"/>
      <c r="R1025" s="1"/>
    </row>
    <row r="1026" spans="1:18" ht="37.5" x14ac:dyDescent="0.3">
      <c r="A1026" s="5"/>
      <c r="B1026" s="5">
        <v>20501</v>
      </c>
      <c r="C1026" s="5">
        <v>20520</v>
      </c>
      <c r="D1026" s="5"/>
      <c r="E1026" s="5"/>
      <c r="F1026" s="5" t="s">
        <v>4531</v>
      </c>
      <c r="G1026" s="5" t="s">
        <v>4532</v>
      </c>
      <c r="H1026" s="5" t="s">
        <v>4533</v>
      </c>
      <c r="I1026" s="5" t="s">
        <v>4534</v>
      </c>
      <c r="J1026" s="5" t="s">
        <v>24</v>
      </c>
      <c r="K1026" s="5" t="s">
        <v>19</v>
      </c>
      <c r="L1026" s="5">
        <v>48430</v>
      </c>
      <c r="M1026" s="5">
        <v>2547</v>
      </c>
      <c r="N1026" s="5"/>
      <c r="O1026" s="1"/>
      <c r="P1026" s="1"/>
      <c r="Q1026" s="1"/>
      <c r="R1026" s="1"/>
    </row>
    <row r="1027" spans="1:18" ht="37.5" x14ac:dyDescent="0.3">
      <c r="A1027" s="5"/>
      <c r="B1027" s="5">
        <v>20521</v>
      </c>
      <c r="C1027" s="5">
        <v>20540</v>
      </c>
      <c r="D1027" s="5"/>
      <c r="E1027" s="5"/>
      <c r="F1027" s="5" t="s">
        <v>4535</v>
      </c>
      <c r="G1027" s="5" t="s">
        <v>4536</v>
      </c>
      <c r="H1027" s="5" t="s">
        <v>4537</v>
      </c>
      <c r="I1027" s="5" t="s">
        <v>4538</v>
      </c>
      <c r="J1027" s="5" t="s">
        <v>24</v>
      </c>
      <c r="K1027" s="5" t="s">
        <v>19</v>
      </c>
      <c r="L1027" s="5">
        <v>48430</v>
      </c>
      <c r="M1027" s="5">
        <v>636</v>
      </c>
      <c r="N1027" s="5"/>
      <c r="O1027" s="1"/>
      <c r="P1027" s="1"/>
      <c r="Q1027" s="1"/>
      <c r="R1027" s="1"/>
    </row>
    <row r="1028" spans="1:18" ht="37.5" x14ac:dyDescent="0.3">
      <c r="A1028" s="5"/>
      <c r="B1028" s="5">
        <v>20541</v>
      </c>
      <c r="C1028" s="5">
        <v>20560</v>
      </c>
      <c r="D1028" s="5"/>
      <c r="E1028" s="5"/>
      <c r="F1028" s="5" t="s">
        <v>4539</v>
      </c>
      <c r="G1028" s="5" t="s">
        <v>4540</v>
      </c>
      <c r="H1028" s="5" t="s">
        <v>4541</v>
      </c>
      <c r="I1028" s="5" t="s">
        <v>4542</v>
      </c>
      <c r="J1028" s="5" t="s">
        <v>24</v>
      </c>
      <c r="K1028" s="5" t="s">
        <v>19</v>
      </c>
      <c r="L1028" s="5">
        <v>48430</v>
      </c>
      <c r="M1028" s="5">
        <v>223</v>
      </c>
      <c r="N1028" s="5"/>
      <c r="O1028" s="1"/>
      <c r="P1028" s="1"/>
      <c r="Q1028" s="1"/>
      <c r="R1028" s="1"/>
    </row>
    <row r="1029" spans="1:18" ht="56.25" x14ac:dyDescent="0.3">
      <c r="A1029" s="5"/>
      <c r="B1029" s="5">
        <v>20561</v>
      </c>
      <c r="C1029" s="5">
        <v>20580</v>
      </c>
      <c r="D1029" s="5"/>
      <c r="E1029" s="5"/>
      <c r="F1029" s="5" t="s">
        <v>4543</v>
      </c>
      <c r="G1029" s="5" t="s">
        <v>4544</v>
      </c>
      <c r="H1029" s="5" t="s">
        <v>4545</v>
      </c>
      <c r="I1029" s="5" t="s">
        <v>4546</v>
      </c>
      <c r="J1029" s="5" t="s">
        <v>98</v>
      </c>
      <c r="K1029" s="5" t="s">
        <v>19</v>
      </c>
      <c r="L1029" s="5">
        <v>48473</v>
      </c>
      <c r="M1029" s="5">
        <v>1060</v>
      </c>
      <c r="N1029" s="5"/>
      <c r="O1029" s="1"/>
      <c r="P1029" s="1"/>
      <c r="Q1029" s="1"/>
      <c r="R1029" s="1"/>
    </row>
    <row r="1030" spans="1:18" ht="18.75" x14ac:dyDescent="0.3">
      <c r="A1030" s="5"/>
      <c r="B1030" s="5">
        <v>20581</v>
      </c>
      <c r="C1030" s="5">
        <v>20600</v>
      </c>
      <c r="D1030" s="5"/>
      <c r="E1030" s="5"/>
      <c r="F1030" s="5" t="s">
        <v>4547</v>
      </c>
      <c r="G1030" s="5" t="s">
        <v>4548</v>
      </c>
      <c r="H1030" s="5" t="s">
        <v>4549</v>
      </c>
      <c r="I1030" s="5" t="s">
        <v>4550</v>
      </c>
      <c r="J1030" s="5" t="s">
        <v>634</v>
      </c>
      <c r="K1030" s="5" t="s">
        <v>19</v>
      </c>
      <c r="L1030" s="5">
        <v>48507</v>
      </c>
      <c r="M1030" s="5">
        <v>3420</v>
      </c>
      <c r="N1030" s="5" t="s">
        <v>4551</v>
      </c>
      <c r="O1030" s="1"/>
      <c r="P1030" s="1"/>
      <c r="Q1030" s="1"/>
      <c r="R1030" s="1"/>
    </row>
    <row r="1031" spans="1:18" ht="37.5" x14ac:dyDescent="0.3">
      <c r="A1031" s="5"/>
      <c r="B1031" s="5">
        <v>20601</v>
      </c>
      <c r="C1031" s="5">
        <v>20620</v>
      </c>
      <c r="D1031" s="5"/>
      <c r="E1031" s="5"/>
      <c r="F1031" s="5" t="s">
        <v>4552</v>
      </c>
      <c r="G1031" s="5" t="s">
        <v>4553</v>
      </c>
      <c r="H1031" s="5" t="s">
        <v>4554</v>
      </c>
      <c r="I1031" s="5" t="s">
        <v>4555</v>
      </c>
      <c r="J1031" s="5" t="s">
        <v>130</v>
      </c>
      <c r="K1031" s="5" t="s">
        <v>19</v>
      </c>
      <c r="L1031" s="5">
        <v>48436</v>
      </c>
      <c r="M1031" s="5">
        <v>2575</v>
      </c>
      <c r="N1031" s="5"/>
      <c r="O1031" s="1"/>
      <c r="P1031" s="1"/>
      <c r="Q1031" s="1"/>
      <c r="R1031" s="1"/>
    </row>
    <row r="1032" spans="1:18" ht="37.5" x14ac:dyDescent="0.3">
      <c r="A1032" s="5"/>
      <c r="B1032" s="5">
        <v>20621</v>
      </c>
      <c r="C1032" s="5">
        <v>20640</v>
      </c>
      <c r="D1032" s="5"/>
      <c r="E1032" s="5"/>
      <c r="F1032" s="5" t="s">
        <v>4556</v>
      </c>
      <c r="G1032" s="5" t="s">
        <v>4557</v>
      </c>
      <c r="H1032" s="5" t="s">
        <v>4558</v>
      </c>
      <c r="I1032" s="5" t="s">
        <v>4559</v>
      </c>
      <c r="J1032" s="5" t="s">
        <v>24</v>
      </c>
      <c r="K1032" s="5" t="s">
        <v>19</v>
      </c>
      <c r="L1032" s="5">
        <v>48430</v>
      </c>
      <c r="M1032" s="5">
        <v>732</v>
      </c>
      <c r="N1032" s="5"/>
      <c r="O1032" s="1"/>
      <c r="P1032" s="1"/>
      <c r="Q1032" s="1"/>
      <c r="R1032" s="1"/>
    </row>
    <row r="1033" spans="1:18" ht="37.5" x14ac:dyDescent="0.3">
      <c r="A1033" s="5"/>
      <c r="B1033" s="5">
        <v>20641</v>
      </c>
      <c r="C1033" s="5">
        <v>20660</v>
      </c>
      <c r="D1033" s="5"/>
      <c r="E1033" s="5"/>
      <c r="F1033" s="5" t="s">
        <v>4560</v>
      </c>
      <c r="G1033" s="5" t="s">
        <v>4561</v>
      </c>
      <c r="H1033" s="5" t="s">
        <v>4562</v>
      </c>
      <c r="I1033" s="5" t="s">
        <v>4563</v>
      </c>
      <c r="J1033" s="5" t="s">
        <v>24</v>
      </c>
      <c r="K1033" s="5" t="s">
        <v>19</v>
      </c>
      <c r="L1033" s="5">
        <v>48430</v>
      </c>
      <c r="M1033" s="5">
        <v>4917</v>
      </c>
      <c r="N1033" s="5" t="s">
        <v>4564</v>
      </c>
      <c r="O1033" s="1"/>
      <c r="P1033" s="1"/>
      <c r="Q1033" s="1"/>
      <c r="R1033" s="1"/>
    </row>
    <row r="1034" spans="1:18" ht="37.5" x14ac:dyDescent="0.3">
      <c r="A1034" s="5"/>
      <c r="B1034" s="5">
        <v>20661</v>
      </c>
      <c r="C1034" s="5">
        <v>20680</v>
      </c>
      <c r="D1034" s="5"/>
      <c r="E1034" s="5"/>
      <c r="F1034" s="5" t="s">
        <v>4565</v>
      </c>
      <c r="G1034" s="5" t="s">
        <v>4566</v>
      </c>
      <c r="H1034" s="5" t="s">
        <v>4567</v>
      </c>
      <c r="I1034" s="5" t="s">
        <v>4568</v>
      </c>
      <c r="J1034" s="5" t="s">
        <v>24</v>
      </c>
      <c r="K1034" s="5" t="s">
        <v>19</v>
      </c>
      <c r="L1034" s="5">
        <v>48430</v>
      </c>
      <c r="M1034" s="5">
        <v>2325</v>
      </c>
      <c r="N1034" s="5"/>
      <c r="O1034" s="1"/>
      <c r="P1034" s="1"/>
      <c r="Q1034" s="1"/>
      <c r="R1034" s="1"/>
    </row>
    <row r="1035" spans="1:18" ht="37.5" x14ac:dyDescent="0.3">
      <c r="A1035" s="5"/>
      <c r="B1035" s="5">
        <v>20681</v>
      </c>
      <c r="C1035" s="5">
        <v>20700</v>
      </c>
      <c r="D1035" s="5"/>
      <c r="E1035" s="5"/>
      <c r="F1035" s="5" t="s">
        <v>4569</v>
      </c>
      <c r="G1035" s="5" t="s">
        <v>4570</v>
      </c>
      <c r="H1035" s="5" t="s">
        <v>4571</v>
      </c>
      <c r="I1035" s="5" t="s">
        <v>4572</v>
      </c>
      <c r="J1035" s="5" t="s">
        <v>24</v>
      </c>
      <c r="K1035" s="5" t="s">
        <v>19</v>
      </c>
      <c r="L1035" s="5">
        <v>48430</v>
      </c>
      <c r="M1035" s="5">
        <v>640</v>
      </c>
      <c r="N1035" s="5"/>
      <c r="O1035" s="1"/>
      <c r="P1035" s="1"/>
      <c r="Q1035" s="1"/>
      <c r="R1035" s="1"/>
    </row>
    <row r="1036" spans="1:18" ht="37.5" x14ac:dyDescent="0.3">
      <c r="A1036" s="5"/>
      <c r="B1036" s="5">
        <v>20701</v>
      </c>
      <c r="C1036" s="5">
        <v>20720</v>
      </c>
      <c r="D1036" s="5"/>
      <c r="E1036" s="5"/>
      <c r="F1036" s="5" t="s">
        <v>4573</v>
      </c>
      <c r="G1036" s="5" t="s">
        <v>4574</v>
      </c>
      <c r="H1036" s="5" t="s">
        <v>4575</v>
      </c>
      <c r="I1036" s="5" t="s">
        <v>4576</v>
      </c>
      <c r="J1036" s="5" t="s">
        <v>24</v>
      </c>
      <c r="K1036" s="5" t="s">
        <v>19</v>
      </c>
      <c r="L1036" s="5">
        <v>48430</v>
      </c>
      <c r="M1036" s="5">
        <v>1627</v>
      </c>
      <c r="N1036" s="5"/>
      <c r="O1036" s="1"/>
      <c r="P1036" s="1"/>
      <c r="Q1036" s="1"/>
      <c r="R1036" s="1"/>
    </row>
    <row r="1037" spans="1:18" ht="37.5" x14ac:dyDescent="0.3">
      <c r="A1037" s="5"/>
      <c r="B1037" s="5">
        <v>20721</v>
      </c>
      <c r="C1037" s="5">
        <v>20740</v>
      </c>
      <c r="D1037" s="5"/>
      <c r="E1037" s="5"/>
      <c r="F1037" s="5" t="s">
        <v>4577</v>
      </c>
      <c r="G1037" s="5" t="s">
        <v>4578</v>
      </c>
      <c r="H1037" s="5" t="s">
        <v>4579</v>
      </c>
      <c r="I1037" s="5" t="s">
        <v>4580</v>
      </c>
      <c r="J1037" s="5" t="s">
        <v>24</v>
      </c>
      <c r="K1037" s="5" t="s">
        <v>19</v>
      </c>
      <c r="L1037" s="5">
        <v>48430</v>
      </c>
      <c r="M1037" s="5">
        <v>4896</v>
      </c>
      <c r="N1037" s="5"/>
      <c r="O1037" s="1"/>
      <c r="P1037" s="1"/>
      <c r="Q1037" s="1"/>
      <c r="R1037" s="1"/>
    </row>
    <row r="1038" spans="1:18" ht="37.5" x14ac:dyDescent="0.3">
      <c r="A1038" s="5"/>
      <c r="B1038" s="5">
        <v>20741</v>
      </c>
      <c r="C1038" s="5">
        <v>20760</v>
      </c>
      <c r="D1038" s="5"/>
      <c r="E1038" s="5"/>
      <c r="F1038" s="5" t="s">
        <v>4581</v>
      </c>
      <c r="G1038" s="5" t="s">
        <v>4582</v>
      </c>
      <c r="H1038" s="5" t="s">
        <v>897</v>
      </c>
      <c r="I1038" s="5" t="s">
        <v>4583</v>
      </c>
      <c r="J1038" s="5" t="s">
        <v>24</v>
      </c>
      <c r="K1038" s="5" t="s">
        <v>19</v>
      </c>
      <c r="L1038" s="5">
        <v>48430</v>
      </c>
      <c r="M1038" s="5">
        <v>2152</v>
      </c>
      <c r="N1038" s="5"/>
      <c r="O1038" s="1"/>
      <c r="P1038" s="1"/>
      <c r="Q1038" s="1"/>
      <c r="R1038" s="1"/>
    </row>
    <row r="1039" spans="1:18" ht="37.5" x14ac:dyDescent="0.3">
      <c r="A1039" s="5"/>
      <c r="B1039" s="5">
        <v>20761</v>
      </c>
      <c r="C1039" s="5">
        <v>20780</v>
      </c>
      <c r="D1039" s="5"/>
      <c r="E1039" s="5"/>
      <c r="F1039" s="5" t="s">
        <v>4584</v>
      </c>
      <c r="G1039" s="5" t="s">
        <v>4585</v>
      </c>
      <c r="H1039" s="5" t="s">
        <v>4586</v>
      </c>
      <c r="I1039" s="5" t="s">
        <v>4587</v>
      </c>
      <c r="J1039" s="5" t="s">
        <v>24</v>
      </c>
      <c r="K1039" s="5" t="s">
        <v>19</v>
      </c>
      <c r="L1039" s="5">
        <v>48430</v>
      </c>
      <c r="M1039" s="5">
        <v>5085</v>
      </c>
      <c r="N1039" s="5" t="s">
        <v>4588</v>
      </c>
      <c r="O1039" s="1"/>
      <c r="P1039" s="1"/>
      <c r="Q1039" s="1"/>
      <c r="R1039" s="1"/>
    </row>
    <row r="1040" spans="1:18" ht="37.5" x14ac:dyDescent="0.3">
      <c r="A1040" s="5"/>
      <c r="B1040" s="5">
        <v>20781</v>
      </c>
      <c r="C1040" s="5">
        <v>20800</v>
      </c>
      <c r="D1040" s="5"/>
      <c r="E1040" s="5"/>
      <c r="F1040" s="5" t="s">
        <v>4589</v>
      </c>
      <c r="G1040" s="5" t="s">
        <v>4590</v>
      </c>
      <c r="H1040" s="5" t="s">
        <v>4591</v>
      </c>
      <c r="I1040" s="5" t="s">
        <v>4592</v>
      </c>
      <c r="J1040" s="5" t="s">
        <v>24</v>
      </c>
      <c r="K1040" s="5" t="s">
        <v>19</v>
      </c>
      <c r="L1040" s="5">
        <v>48430</v>
      </c>
      <c r="M1040" s="5">
        <v>3018</v>
      </c>
      <c r="N1040" s="5"/>
      <c r="O1040" s="1"/>
      <c r="P1040" s="1"/>
      <c r="Q1040" s="1"/>
      <c r="R1040" s="1"/>
    </row>
    <row r="1041" spans="1:18" ht="37.5" x14ac:dyDescent="0.3">
      <c r="A1041" s="5"/>
      <c r="B1041" s="5">
        <v>20801</v>
      </c>
      <c r="C1041" s="5">
        <v>20820</v>
      </c>
      <c r="D1041" s="5"/>
      <c r="E1041" s="5"/>
      <c r="F1041" s="5" t="s">
        <v>4593</v>
      </c>
      <c r="G1041" s="5" t="s">
        <v>4594</v>
      </c>
      <c r="H1041" s="5" t="s">
        <v>4595</v>
      </c>
      <c r="I1041" s="5" t="s">
        <v>4592</v>
      </c>
      <c r="J1041" s="5" t="s">
        <v>24</v>
      </c>
      <c r="K1041" s="5" t="s">
        <v>19</v>
      </c>
      <c r="L1041" s="5">
        <v>48430</v>
      </c>
      <c r="M1041" s="5">
        <v>3384</v>
      </c>
      <c r="N1041" s="5"/>
      <c r="O1041" s="1"/>
      <c r="P1041" s="1"/>
      <c r="Q1041" s="1"/>
      <c r="R1041" s="1"/>
    </row>
    <row r="1042" spans="1:18" ht="37.5" x14ac:dyDescent="0.3">
      <c r="A1042" s="5"/>
      <c r="B1042" s="5">
        <v>20821</v>
      </c>
      <c r="C1042" s="5">
        <v>20840</v>
      </c>
      <c r="D1042" s="5"/>
      <c r="E1042" s="5"/>
      <c r="F1042" s="5" t="s">
        <v>4596</v>
      </c>
      <c r="G1042" s="5" t="s">
        <v>4597</v>
      </c>
      <c r="H1042" s="5" t="s">
        <v>4598</v>
      </c>
      <c r="I1042" s="5" t="s">
        <v>4599</v>
      </c>
      <c r="J1042" s="5" t="s">
        <v>24</v>
      </c>
      <c r="K1042" s="5" t="s">
        <v>19</v>
      </c>
      <c r="L1042" s="5">
        <v>48430</v>
      </c>
      <c r="M1042" s="5">
        <v>3077</v>
      </c>
      <c r="N1042" s="5" t="s">
        <v>4600</v>
      </c>
      <c r="O1042" s="1"/>
      <c r="P1042" s="1"/>
      <c r="Q1042" s="1"/>
      <c r="R1042" s="1"/>
    </row>
    <row r="1043" spans="1:18" ht="37.5" x14ac:dyDescent="0.3">
      <c r="A1043" s="5"/>
      <c r="B1043" s="5">
        <v>20841</v>
      </c>
      <c r="C1043" s="5">
        <v>20860</v>
      </c>
      <c r="D1043" s="5"/>
      <c r="E1043" s="5"/>
      <c r="F1043" s="5" t="s">
        <v>4601</v>
      </c>
      <c r="G1043" s="5" t="s">
        <v>4602</v>
      </c>
      <c r="H1043" s="5" t="s">
        <v>4603</v>
      </c>
      <c r="I1043" s="5" t="s">
        <v>4604</v>
      </c>
      <c r="J1043" s="5" t="s">
        <v>24</v>
      </c>
      <c r="K1043" s="5" t="s">
        <v>19</v>
      </c>
      <c r="L1043" s="5">
        <v>48430</v>
      </c>
      <c r="M1043" s="5">
        <v>3005</v>
      </c>
      <c r="N1043" s="5"/>
      <c r="O1043" s="1"/>
      <c r="P1043" s="1"/>
      <c r="Q1043" s="1"/>
      <c r="R1043" s="1"/>
    </row>
    <row r="1044" spans="1:18" ht="37.5" x14ac:dyDescent="0.3">
      <c r="A1044" s="5"/>
      <c r="B1044" s="5">
        <v>20861</v>
      </c>
      <c r="C1044" s="5">
        <v>20880</v>
      </c>
      <c r="D1044" s="5"/>
      <c r="E1044" s="5"/>
      <c r="F1044" s="5" t="s">
        <v>4605</v>
      </c>
      <c r="G1044" s="5" t="s">
        <v>4606</v>
      </c>
      <c r="H1044" s="5" t="s">
        <v>4607</v>
      </c>
      <c r="I1044" s="5" t="s">
        <v>4608</v>
      </c>
      <c r="J1044" s="5" t="s">
        <v>24</v>
      </c>
      <c r="K1044" s="5" t="s">
        <v>19</v>
      </c>
      <c r="L1044" s="5">
        <v>48430</v>
      </c>
      <c r="M1044" s="5">
        <v>1947</v>
      </c>
      <c r="N1044" s="5"/>
      <c r="O1044" s="1"/>
      <c r="P1044" s="1"/>
      <c r="Q1044" s="1"/>
      <c r="R1044" s="1"/>
    </row>
    <row r="1045" spans="1:18" ht="37.5" x14ac:dyDescent="0.3">
      <c r="A1045" s="5"/>
      <c r="B1045" s="5">
        <v>20881</v>
      </c>
      <c r="C1045" s="5">
        <v>20900</v>
      </c>
      <c r="D1045" s="5"/>
      <c r="E1045" s="5"/>
      <c r="F1045" s="5" t="s">
        <v>4609</v>
      </c>
      <c r="G1045" s="5" t="s">
        <v>4610</v>
      </c>
      <c r="H1045" s="5" t="s">
        <v>4611</v>
      </c>
      <c r="I1045" s="5" t="s">
        <v>4612</v>
      </c>
      <c r="J1045" s="5" t="s">
        <v>24</v>
      </c>
      <c r="K1045" s="5" t="s">
        <v>19</v>
      </c>
      <c r="L1045" s="5">
        <v>48430</v>
      </c>
      <c r="M1045" s="5">
        <v>5022</v>
      </c>
      <c r="N1045" s="5" t="s">
        <v>4613</v>
      </c>
      <c r="O1045" s="1"/>
      <c r="P1045" s="1"/>
      <c r="Q1045" s="1"/>
      <c r="R1045" s="1"/>
    </row>
    <row r="1046" spans="1:18" ht="37.5" x14ac:dyDescent="0.3">
      <c r="A1046" s="5"/>
      <c r="B1046" s="5">
        <v>20901</v>
      </c>
      <c r="C1046" s="5">
        <v>20920</v>
      </c>
      <c r="D1046" s="5"/>
      <c r="E1046" s="5"/>
      <c r="F1046" s="5" t="s">
        <v>4614</v>
      </c>
      <c r="G1046" s="5" t="s">
        <v>4615</v>
      </c>
      <c r="H1046" s="5" t="s">
        <v>4616</v>
      </c>
      <c r="I1046" s="5" t="s">
        <v>4617</v>
      </c>
      <c r="J1046" s="5" t="s">
        <v>18</v>
      </c>
      <c r="K1046" s="5" t="s">
        <v>19</v>
      </c>
      <c r="L1046" s="5">
        <v>48451</v>
      </c>
      <c r="M1046" s="5">
        <v>645</v>
      </c>
      <c r="N1046" s="5"/>
      <c r="O1046" s="1"/>
      <c r="P1046" s="1"/>
      <c r="Q1046" s="1"/>
      <c r="R1046" s="1"/>
    </row>
    <row r="1047" spans="1:18" ht="37.5" x14ac:dyDescent="0.3">
      <c r="A1047" s="5"/>
      <c r="B1047" s="5">
        <v>20921</v>
      </c>
      <c r="C1047" s="5">
        <v>20940</v>
      </c>
      <c r="D1047" s="5"/>
      <c r="E1047" s="5"/>
      <c r="F1047" s="5" t="s">
        <v>4618</v>
      </c>
      <c r="G1047" s="5" t="s">
        <v>4619</v>
      </c>
      <c r="H1047" s="5" t="s">
        <v>4620</v>
      </c>
      <c r="I1047" s="5" t="s">
        <v>4621</v>
      </c>
      <c r="J1047" s="5" t="s">
        <v>18</v>
      </c>
      <c r="K1047" s="5" t="s">
        <v>19</v>
      </c>
      <c r="L1047" s="5">
        <v>48451</v>
      </c>
      <c r="M1047" s="5">
        <v>3656</v>
      </c>
      <c r="N1047" s="5" t="s">
        <v>4622</v>
      </c>
      <c r="O1047" s="1"/>
      <c r="P1047" s="1"/>
      <c r="Q1047" s="1"/>
      <c r="R1047" s="1"/>
    </row>
    <row r="1048" spans="1:18" ht="37.5" x14ac:dyDescent="0.3">
      <c r="A1048" s="5"/>
      <c r="B1048" s="5">
        <v>20941</v>
      </c>
      <c r="C1048" s="5">
        <v>20960</v>
      </c>
      <c r="D1048" s="5"/>
      <c r="E1048" s="5"/>
      <c r="F1048" s="5" t="s">
        <v>4623</v>
      </c>
      <c r="G1048" s="5" t="s">
        <v>4624</v>
      </c>
      <c r="H1048" s="5" t="s">
        <v>4625</v>
      </c>
      <c r="I1048" s="5" t="s">
        <v>4626</v>
      </c>
      <c r="J1048" s="5" t="s">
        <v>24</v>
      </c>
      <c r="K1048" s="5" t="s">
        <v>19</v>
      </c>
      <c r="L1048" s="5">
        <v>48430</v>
      </c>
      <c r="M1048" s="5">
        <v>1458</v>
      </c>
      <c r="N1048" s="5"/>
      <c r="O1048" s="1"/>
      <c r="P1048" s="1"/>
      <c r="Q1048" s="1"/>
      <c r="R1048" s="1"/>
    </row>
    <row r="1049" spans="1:18" ht="37.5" x14ac:dyDescent="0.3">
      <c r="A1049" s="5"/>
      <c r="B1049" s="5">
        <v>20961</v>
      </c>
      <c r="C1049" s="5">
        <v>20980</v>
      </c>
      <c r="D1049" s="5"/>
      <c r="E1049" s="5"/>
      <c r="F1049" s="5" t="s">
        <v>4627</v>
      </c>
      <c r="G1049" s="5" t="s">
        <v>4628</v>
      </c>
      <c r="H1049" s="5" t="s">
        <v>4629</v>
      </c>
      <c r="I1049" s="5" t="s">
        <v>4630</v>
      </c>
      <c r="J1049" s="5" t="s">
        <v>24</v>
      </c>
      <c r="K1049" s="5" t="s">
        <v>19</v>
      </c>
      <c r="L1049" s="5">
        <v>48430</v>
      </c>
      <c r="M1049" s="5">
        <v>2239</v>
      </c>
      <c r="N1049" s="5"/>
      <c r="O1049" s="1"/>
      <c r="P1049" s="1"/>
      <c r="Q1049" s="1"/>
      <c r="R1049" s="1"/>
    </row>
    <row r="1050" spans="1:18" ht="37.5" x14ac:dyDescent="0.3">
      <c r="A1050" s="5"/>
      <c r="B1050" s="5">
        <v>20981</v>
      </c>
      <c r="C1050" s="5">
        <v>21000</v>
      </c>
      <c r="D1050" s="5"/>
      <c r="E1050" s="5"/>
      <c r="F1050" s="5" t="s">
        <v>4631</v>
      </c>
      <c r="G1050" s="5" t="s">
        <v>4632</v>
      </c>
      <c r="H1050" s="5" t="s">
        <v>4633</v>
      </c>
      <c r="I1050" s="5" t="s">
        <v>4634</v>
      </c>
      <c r="J1050" s="5" t="s">
        <v>24</v>
      </c>
      <c r="K1050" s="5" t="s">
        <v>19</v>
      </c>
      <c r="L1050" s="5">
        <v>48430</v>
      </c>
      <c r="M1050" s="5">
        <v>5008</v>
      </c>
      <c r="N1050" s="5" t="s">
        <v>4635</v>
      </c>
      <c r="O1050" s="1"/>
      <c r="P1050" s="1"/>
      <c r="Q1050" s="1"/>
      <c r="R1050" s="1"/>
    </row>
    <row r="1051" spans="1:18" ht="56.25" x14ac:dyDescent="0.3">
      <c r="A1051" s="5"/>
      <c r="B1051" s="5">
        <v>21001</v>
      </c>
      <c r="C1051" s="5">
        <v>21020</v>
      </c>
      <c r="D1051" s="5"/>
      <c r="E1051" s="5"/>
      <c r="F1051" s="5" t="s">
        <v>4636</v>
      </c>
      <c r="G1051" s="5" t="s">
        <v>4637</v>
      </c>
      <c r="H1051" s="5" t="s">
        <v>4638</v>
      </c>
      <c r="I1051" s="5" t="s">
        <v>4639</v>
      </c>
      <c r="J1051" s="5" t="s">
        <v>18</v>
      </c>
      <c r="K1051" s="5" t="s">
        <v>19</v>
      </c>
      <c r="L1051" s="5">
        <v>48451</v>
      </c>
      <c r="M1051" s="5">
        <v>4538</v>
      </c>
      <c r="N1051" s="5" t="s">
        <v>4640</v>
      </c>
      <c r="O1051" s="1"/>
      <c r="P1051" s="1"/>
      <c r="Q1051" s="1"/>
      <c r="R1051" s="1"/>
    </row>
    <row r="1052" spans="1:18" ht="37.5" x14ac:dyDescent="0.3">
      <c r="A1052" s="5"/>
      <c r="B1052" s="5">
        <v>21021</v>
      </c>
      <c r="C1052" s="5">
        <v>21040</v>
      </c>
      <c r="D1052" s="5"/>
      <c r="E1052" s="5"/>
      <c r="F1052" s="5" t="s">
        <v>4641</v>
      </c>
      <c r="G1052" s="5" t="s">
        <v>4642</v>
      </c>
      <c r="H1052" s="5" t="s">
        <v>4643</v>
      </c>
      <c r="I1052" s="5" t="s">
        <v>4644</v>
      </c>
      <c r="J1052" s="5" t="s">
        <v>24</v>
      </c>
      <c r="K1052" s="5" t="s">
        <v>19</v>
      </c>
      <c r="L1052" s="5">
        <v>48430</v>
      </c>
      <c r="M1052" s="5">
        <v>3710</v>
      </c>
      <c r="N1052" s="5" t="s">
        <v>4645</v>
      </c>
      <c r="O1052" s="1"/>
      <c r="P1052" s="1"/>
      <c r="Q1052" s="1"/>
      <c r="R1052" s="1"/>
    </row>
    <row r="1053" spans="1:18" ht="37.5" x14ac:dyDescent="0.3">
      <c r="A1053" s="5"/>
      <c r="B1053" s="5">
        <v>21041</v>
      </c>
      <c r="C1053" s="5">
        <v>21060</v>
      </c>
      <c r="D1053" s="5"/>
      <c r="E1053" s="5"/>
      <c r="F1053" s="5" t="s">
        <v>4646</v>
      </c>
      <c r="G1053" s="5" t="s">
        <v>4647</v>
      </c>
      <c r="H1053" s="5" t="s">
        <v>4648</v>
      </c>
      <c r="I1053" s="5" t="s">
        <v>4649</v>
      </c>
      <c r="J1053" s="5" t="s">
        <v>24</v>
      </c>
      <c r="K1053" s="5" t="s">
        <v>19</v>
      </c>
      <c r="L1053" s="5">
        <v>48430</v>
      </c>
      <c r="M1053" s="5">
        <v>1224</v>
      </c>
      <c r="N1053" s="5"/>
      <c r="O1053" s="1"/>
      <c r="P1053" s="1"/>
      <c r="Q1053" s="1"/>
      <c r="R1053" s="1"/>
    </row>
    <row r="1054" spans="1:18" ht="37.5" x14ac:dyDescent="0.3">
      <c r="A1054" s="5"/>
      <c r="B1054" s="5">
        <v>21061</v>
      </c>
      <c r="C1054" s="5">
        <v>21080</v>
      </c>
      <c r="D1054" s="5"/>
      <c r="E1054" s="5"/>
      <c r="F1054" s="5" t="s">
        <v>4650</v>
      </c>
      <c r="G1054" s="5" t="s">
        <v>4651</v>
      </c>
      <c r="H1054" s="5" t="s">
        <v>897</v>
      </c>
      <c r="I1054" s="5" t="s">
        <v>4649</v>
      </c>
      <c r="J1054" s="5" t="s">
        <v>24</v>
      </c>
      <c r="K1054" s="5" t="s">
        <v>19</v>
      </c>
      <c r="L1054" s="5">
        <v>48430</v>
      </c>
      <c r="M1054" s="5">
        <v>649</v>
      </c>
      <c r="N1054" s="5"/>
      <c r="O1054" s="1"/>
      <c r="P1054" s="1"/>
      <c r="Q1054" s="1"/>
      <c r="R1054" s="1"/>
    </row>
    <row r="1055" spans="1:18" ht="37.5" x14ac:dyDescent="0.3">
      <c r="A1055" s="5"/>
      <c r="B1055" s="5">
        <v>21081</v>
      </c>
      <c r="C1055" s="5">
        <v>21100</v>
      </c>
      <c r="D1055" s="5"/>
      <c r="E1055" s="5"/>
      <c r="F1055" s="5" t="s">
        <v>4652</v>
      </c>
      <c r="G1055" s="5" t="s">
        <v>4653</v>
      </c>
      <c r="H1055" s="5" t="s">
        <v>4654</v>
      </c>
      <c r="I1055" s="5" t="s">
        <v>4655</v>
      </c>
      <c r="J1055" s="5" t="s">
        <v>24</v>
      </c>
      <c r="K1055" s="5" t="s">
        <v>19</v>
      </c>
      <c r="L1055" s="5">
        <v>48430</v>
      </c>
      <c r="M1055" s="5">
        <v>364</v>
      </c>
      <c r="N1055" s="5"/>
      <c r="O1055" s="1"/>
      <c r="P1055" s="1"/>
      <c r="Q1055" s="1"/>
      <c r="R1055" s="1"/>
    </row>
    <row r="1056" spans="1:18" ht="37.5" x14ac:dyDescent="0.3">
      <c r="A1056" s="5"/>
      <c r="B1056" s="5">
        <v>21101</v>
      </c>
      <c r="C1056" s="5">
        <v>21120</v>
      </c>
      <c r="D1056" s="5"/>
      <c r="E1056" s="5"/>
      <c r="F1056" s="5" t="s">
        <v>4656</v>
      </c>
      <c r="G1056" s="5" t="s">
        <v>4657</v>
      </c>
      <c r="H1056" s="5" t="s">
        <v>4658</v>
      </c>
      <c r="I1056" s="5" t="s">
        <v>4659</v>
      </c>
      <c r="J1056" s="5" t="s">
        <v>98</v>
      </c>
      <c r="K1056" s="5" t="s">
        <v>19</v>
      </c>
      <c r="L1056" s="5">
        <v>48473</v>
      </c>
      <c r="M1056" s="5">
        <v>5395</v>
      </c>
      <c r="N1056" s="5" t="s">
        <v>4660</v>
      </c>
      <c r="O1056" s="1"/>
      <c r="P1056" s="1"/>
      <c r="Q1056" s="1"/>
      <c r="R1056" s="1"/>
    </row>
    <row r="1057" spans="1:18" ht="37.5" x14ac:dyDescent="0.3">
      <c r="A1057" s="5"/>
      <c r="B1057" s="5">
        <v>21121</v>
      </c>
      <c r="C1057" s="5">
        <v>21140</v>
      </c>
      <c r="D1057" s="5"/>
      <c r="E1057" s="5"/>
      <c r="F1057" s="5" t="s">
        <v>4661</v>
      </c>
      <c r="G1057" s="5" t="s">
        <v>4662</v>
      </c>
      <c r="H1057" s="5" t="s">
        <v>4663</v>
      </c>
      <c r="I1057" s="5" t="s">
        <v>4664</v>
      </c>
      <c r="J1057" s="5" t="s">
        <v>18</v>
      </c>
      <c r="K1057" s="5" t="s">
        <v>19</v>
      </c>
      <c r="L1057" s="5">
        <v>48451</v>
      </c>
      <c r="M1057" s="5">
        <v>2927</v>
      </c>
      <c r="N1057" s="5"/>
      <c r="O1057" s="1"/>
      <c r="P1057" s="1"/>
      <c r="Q1057" s="1"/>
      <c r="R1057" s="1"/>
    </row>
    <row r="1058" spans="1:18" ht="37.5" x14ac:dyDescent="0.3">
      <c r="A1058" s="5"/>
      <c r="B1058" s="5">
        <v>21141</v>
      </c>
      <c r="C1058" s="5">
        <v>21160</v>
      </c>
      <c r="D1058" s="5"/>
      <c r="E1058" s="5"/>
      <c r="F1058" s="5" t="s">
        <v>4665</v>
      </c>
      <c r="G1058" s="5" t="s">
        <v>4666</v>
      </c>
      <c r="H1058" s="5" t="s">
        <v>4667</v>
      </c>
      <c r="I1058" s="5" t="s">
        <v>4668</v>
      </c>
      <c r="J1058" s="5" t="s">
        <v>24</v>
      </c>
      <c r="K1058" s="5" t="s">
        <v>19</v>
      </c>
      <c r="L1058" s="5">
        <v>48430</v>
      </c>
      <c r="M1058" s="5">
        <v>4730</v>
      </c>
      <c r="N1058" s="5"/>
      <c r="O1058" s="1"/>
      <c r="P1058" s="1"/>
      <c r="Q1058" s="1"/>
      <c r="R1058" s="1"/>
    </row>
    <row r="1059" spans="1:18" ht="56.25" x14ac:dyDescent="0.3">
      <c r="A1059" s="5"/>
      <c r="B1059" s="5">
        <v>21161</v>
      </c>
      <c r="C1059" s="5">
        <v>21180</v>
      </c>
      <c r="D1059" s="5"/>
      <c r="E1059" s="5"/>
      <c r="F1059" s="5" t="s">
        <v>4669</v>
      </c>
      <c r="G1059" s="5" t="s">
        <v>4670</v>
      </c>
      <c r="H1059" s="5" t="s">
        <v>4671</v>
      </c>
      <c r="I1059" s="5" t="s">
        <v>4668</v>
      </c>
      <c r="J1059" s="5" t="s">
        <v>24</v>
      </c>
      <c r="K1059" s="5" t="s">
        <v>19</v>
      </c>
      <c r="L1059" s="5">
        <v>48430</v>
      </c>
      <c r="M1059" s="5">
        <v>4725</v>
      </c>
      <c r="N1059" s="5" t="s">
        <v>4672</v>
      </c>
      <c r="O1059" s="1"/>
      <c r="P1059" s="1"/>
      <c r="Q1059" s="1"/>
      <c r="R1059" s="1"/>
    </row>
    <row r="1060" spans="1:18" ht="37.5" x14ac:dyDescent="0.3">
      <c r="A1060" s="5"/>
      <c r="B1060" s="5">
        <v>21181</v>
      </c>
      <c r="C1060" s="5">
        <v>21200</v>
      </c>
      <c r="D1060" s="5"/>
      <c r="E1060" s="5"/>
      <c r="F1060" s="5" t="s">
        <v>4673</v>
      </c>
      <c r="G1060" s="5" t="s">
        <v>4674</v>
      </c>
      <c r="H1060" s="5" t="s">
        <v>4675</v>
      </c>
      <c r="I1060" s="5" t="s">
        <v>4676</v>
      </c>
      <c r="J1060" s="5" t="s">
        <v>24</v>
      </c>
      <c r="K1060" s="5" t="s">
        <v>19</v>
      </c>
      <c r="L1060" s="5">
        <v>48430</v>
      </c>
      <c r="M1060" s="5">
        <v>3025</v>
      </c>
      <c r="N1060" s="5" t="s">
        <v>4677</v>
      </c>
      <c r="O1060" s="1"/>
      <c r="P1060" s="1"/>
      <c r="Q1060" s="1"/>
      <c r="R1060" s="1"/>
    </row>
    <row r="1061" spans="1:18" ht="37.5" x14ac:dyDescent="0.3">
      <c r="A1061" s="5"/>
      <c r="B1061" s="5">
        <v>21201</v>
      </c>
      <c r="C1061" s="5">
        <v>21220</v>
      </c>
      <c r="D1061" s="5"/>
      <c r="E1061" s="5"/>
      <c r="F1061" s="5" t="s">
        <v>4678</v>
      </c>
      <c r="G1061" s="5" t="s">
        <v>4679</v>
      </c>
      <c r="H1061" s="5" t="s">
        <v>4680</v>
      </c>
      <c r="I1061" s="5" t="s">
        <v>4681</v>
      </c>
      <c r="J1061" s="5" t="s">
        <v>24</v>
      </c>
      <c r="K1061" s="5" t="s">
        <v>19</v>
      </c>
      <c r="L1061" s="5">
        <v>48430</v>
      </c>
      <c r="M1061" s="5">
        <v>176</v>
      </c>
      <c r="N1061" s="5"/>
      <c r="O1061" s="1"/>
      <c r="P1061" s="1"/>
      <c r="Q1061" s="1"/>
      <c r="R1061" s="1"/>
    </row>
    <row r="1062" spans="1:18" ht="37.5" x14ac:dyDescent="0.3">
      <c r="A1062" s="5"/>
      <c r="B1062" s="5">
        <v>21221</v>
      </c>
      <c r="C1062" s="5">
        <v>21240</v>
      </c>
      <c r="D1062" s="5"/>
      <c r="E1062" s="5"/>
      <c r="F1062" s="5" t="s">
        <v>4682</v>
      </c>
      <c r="G1062" s="5" t="s">
        <v>4683</v>
      </c>
      <c r="H1062" s="5" t="s">
        <v>4684</v>
      </c>
      <c r="I1062" s="5" t="s">
        <v>4685</v>
      </c>
      <c r="J1062" s="5" t="s">
        <v>24</v>
      </c>
      <c r="K1062" s="5" t="s">
        <v>19</v>
      </c>
      <c r="L1062" s="5">
        <v>48430</v>
      </c>
      <c r="M1062" s="5">
        <v>3579</v>
      </c>
      <c r="N1062" s="5"/>
      <c r="O1062" s="1"/>
      <c r="P1062" s="1"/>
      <c r="Q1062" s="1"/>
      <c r="R1062" s="1"/>
    </row>
    <row r="1063" spans="1:18" ht="37.5" x14ac:dyDescent="0.3">
      <c r="A1063" s="5"/>
      <c r="B1063" s="5">
        <v>21241</v>
      </c>
      <c r="C1063" s="5">
        <v>21260</v>
      </c>
      <c r="D1063" s="5"/>
      <c r="E1063" s="5"/>
      <c r="F1063" s="5" t="s">
        <v>4686</v>
      </c>
      <c r="G1063" s="5" t="s">
        <v>4687</v>
      </c>
      <c r="H1063" s="5">
        <v>-810</v>
      </c>
      <c r="I1063" s="5" t="s">
        <v>4688</v>
      </c>
      <c r="J1063" s="5" t="s">
        <v>306</v>
      </c>
      <c r="K1063" s="5" t="s">
        <v>19</v>
      </c>
      <c r="L1063" s="5">
        <v>48442</v>
      </c>
      <c r="M1063" s="5">
        <v>641</v>
      </c>
      <c r="N1063" s="5" t="s">
        <v>4689</v>
      </c>
      <c r="O1063" s="1"/>
      <c r="P1063" s="1"/>
      <c r="Q1063" s="1"/>
      <c r="R1063" s="1"/>
    </row>
    <row r="1064" spans="1:18" ht="37.5" x14ac:dyDescent="0.3">
      <c r="A1064" s="5"/>
      <c r="B1064" s="5">
        <v>21261</v>
      </c>
      <c r="C1064" s="5">
        <v>21280</v>
      </c>
      <c r="D1064" s="5"/>
      <c r="E1064" s="5"/>
      <c r="F1064" s="5" t="s">
        <v>4690</v>
      </c>
      <c r="G1064" s="5" t="s">
        <v>4691</v>
      </c>
      <c r="H1064" s="5" t="s">
        <v>4692</v>
      </c>
      <c r="I1064" s="5" t="s">
        <v>4693</v>
      </c>
      <c r="J1064" s="5" t="s">
        <v>24</v>
      </c>
      <c r="K1064" s="5" t="s">
        <v>19</v>
      </c>
      <c r="L1064" s="5">
        <v>48430</v>
      </c>
      <c r="M1064" s="5">
        <v>2535</v>
      </c>
      <c r="N1064" s="5"/>
      <c r="O1064" s="1"/>
      <c r="P1064" s="1"/>
      <c r="Q1064" s="1"/>
      <c r="R1064" s="1"/>
    </row>
    <row r="1065" spans="1:18" ht="37.5" x14ac:dyDescent="0.3">
      <c r="A1065" s="5"/>
      <c r="B1065" s="5">
        <v>21281</v>
      </c>
      <c r="C1065" s="5">
        <v>21300</v>
      </c>
      <c r="D1065" s="5"/>
      <c r="E1065" s="5"/>
      <c r="F1065" s="5" t="s">
        <v>4694</v>
      </c>
      <c r="G1065" s="5" t="s">
        <v>4695</v>
      </c>
      <c r="H1065" s="5" t="s">
        <v>4696</v>
      </c>
      <c r="I1065" s="5" t="s">
        <v>4697</v>
      </c>
      <c r="J1065" s="5" t="s">
        <v>24</v>
      </c>
      <c r="K1065" s="5" t="s">
        <v>19</v>
      </c>
      <c r="L1065" s="5">
        <v>48430</v>
      </c>
      <c r="M1065" s="5">
        <v>4867</v>
      </c>
      <c r="N1065" s="5" t="s">
        <v>4698</v>
      </c>
      <c r="O1065" s="1"/>
      <c r="P1065" s="1"/>
      <c r="Q1065" s="1"/>
      <c r="R1065" s="1"/>
    </row>
    <row r="1066" spans="1:18" ht="37.5" x14ac:dyDescent="0.3">
      <c r="A1066" s="5"/>
      <c r="B1066" s="5">
        <v>21301</v>
      </c>
      <c r="C1066" s="5">
        <v>21320</v>
      </c>
      <c r="D1066" s="5"/>
      <c r="E1066" s="5"/>
      <c r="F1066" s="5" t="s">
        <v>4699</v>
      </c>
      <c r="G1066" s="5" t="s">
        <v>4700</v>
      </c>
      <c r="H1066" s="5" t="s">
        <v>4701</v>
      </c>
      <c r="I1066" s="5" t="s">
        <v>4702</v>
      </c>
      <c r="J1066" s="5" t="s">
        <v>385</v>
      </c>
      <c r="K1066" s="5" t="s">
        <v>19</v>
      </c>
      <c r="L1066" s="5">
        <v>48439</v>
      </c>
      <c r="M1066" s="5">
        <v>2957</v>
      </c>
      <c r="N1066" s="5" t="s">
        <v>4703</v>
      </c>
      <c r="O1066" s="1"/>
      <c r="P1066" s="1"/>
      <c r="Q1066" s="1"/>
      <c r="R1066" s="1"/>
    </row>
    <row r="1067" spans="1:18" ht="37.5" x14ac:dyDescent="0.3">
      <c r="A1067" s="5"/>
      <c r="B1067" s="5">
        <v>21321</v>
      </c>
      <c r="C1067" s="5">
        <v>21340</v>
      </c>
      <c r="D1067" s="5"/>
      <c r="E1067" s="5"/>
      <c r="F1067" s="5" t="s">
        <v>4704</v>
      </c>
      <c r="G1067" s="5" t="s">
        <v>4705</v>
      </c>
      <c r="H1067" s="5" t="s">
        <v>4706</v>
      </c>
      <c r="I1067" s="5" t="s">
        <v>4707</v>
      </c>
      <c r="J1067" s="5" t="s">
        <v>24</v>
      </c>
      <c r="K1067" s="5" t="s">
        <v>19</v>
      </c>
      <c r="L1067" s="5">
        <v>48430</v>
      </c>
      <c r="M1067" s="5">
        <v>4924</v>
      </c>
      <c r="N1067" s="5" t="s">
        <v>4708</v>
      </c>
      <c r="O1067" s="1"/>
      <c r="P1067" s="1"/>
      <c r="Q1067" s="1"/>
      <c r="R1067" s="1"/>
    </row>
    <row r="1068" spans="1:18" ht="56.25" x14ac:dyDescent="0.3">
      <c r="A1068" s="5"/>
      <c r="B1068" s="5">
        <v>21341</v>
      </c>
      <c r="C1068" s="5">
        <v>21360</v>
      </c>
      <c r="D1068" s="5"/>
      <c r="E1068" s="5"/>
      <c r="F1068" s="5" t="s">
        <v>4709</v>
      </c>
      <c r="G1068" s="5" t="s">
        <v>4710</v>
      </c>
      <c r="H1068" s="5" t="s">
        <v>4711</v>
      </c>
      <c r="I1068" s="5" t="s">
        <v>4712</v>
      </c>
      <c r="J1068" s="5" t="s">
        <v>24</v>
      </c>
      <c r="K1068" s="5" t="s">
        <v>19</v>
      </c>
      <c r="L1068" s="5">
        <v>48430</v>
      </c>
      <c r="M1068" s="5">
        <v>2770</v>
      </c>
      <c r="N1068" s="5"/>
      <c r="O1068" s="1"/>
      <c r="P1068" s="1"/>
      <c r="Q1068" s="1"/>
      <c r="R1068" s="1"/>
    </row>
    <row r="1069" spans="1:18" ht="37.5" x14ac:dyDescent="0.3">
      <c r="A1069" s="5"/>
      <c r="B1069" s="5">
        <v>21361</v>
      </c>
      <c r="C1069" s="5">
        <v>21380</v>
      </c>
      <c r="D1069" s="5"/>
      <c r="E1069" s="5"/>
      <c r="F1069" s="5" t="s">
        <v>4713</v>
      </c>
      <c r="G1069" s="5" t="s">
        <v>4714</v>
      </c>
      <c r="H1069" s="5" t="s">
        <v>4715</v>
      </c>
      <c r="I1069" s="5" t="s">
        <v>4716</v>
      </c>
      <c r="J1069" s="5" t="s">
        <v>24</v>
      </c>
      <c r="K1069" s="5" t="s">
        <v>19</v>
      </c>
      <c r="L1069" s="5">
        <v>48430</v>
      </c>
      <c r="M1069" s="5">
        <v>2671</v>
      </c>
      <c r="N1069" s="5" t="s">
        <v>4717</v>
      </c>
      <c r="O1069" s="1"/>
      <c r="P1069" s="1"/>
      <c r="Q1069" s="1"/>
      <c r="R1069" s="1"/>
    </row>
    <row r="1070" spans="1:18" ht="37.5" x14ac:dyDescent="0.3">
      <c r="A1070" s="5"/>
      <c r="B1070" s="5">
        <v>21381</v>
      </c>
      <c r="C1070" s="5">
        <v>21400</v>
      </c>
      <c r="D1070" s="5"/>
      <c r="E1070" s="5"/>
      <c r="F1070" s="5" t="s">
        <v>4718</v>
      </c>
      <c r="G1070" s="5" t="s">
        <v>4719</v>
      </c>
      <c r="H1070" s="5" t="s">
        <v>4720</v>
      </c>
      <c r="I1070" s="5" t="s">
        <v>4721</v>
      </c>
      <c r="J1070" s="5" t="s">
        <v>24</v>
      </c>
      <c r="K1070" s="5" t="s">
        <v>19</v>
      </c>
      <c r="L1070" s="5">
        <v>48430</v>
      </c>
      <c r="M1070" s="5">
        <v>4050</v>
      </c>
      <c r="N1070" s="5"/>
      <c r="O1070" s="1"/>
      <c r="P1070" s="1"/>
      <c r="Q1070" s="1"/>
      <c r="R1070" s="1"/>
    </row>
    <row r="1071" spans="1:18" ht="37.5" x14ac:dyDescent="0.3">
      <c r="A1071" s="5"/>
      <c r="B1071" s="5">
        <v>21401</v>
      </c>
      <c r="C1071" s="5">
        <v>21420</v>
      </c>
      <c r="D1071" s="5"/>
      <c r="E1071" s="5"/>
      <c r="F1071" s="5" t="s">
        <v>4722</v>
      </c>
      <c r="G1071" s="5" t="s">
        <v>4723</v>
      </c>
      <c r="H1071" s="5" t="s">
        <v>4724</v>
      </c>
      <c r="I1071" s="5" t="s">
        <v>4725</v>
      </c>
      <c r="J1071" s="5" t="s">
        <v>24</v>
      </c>
      <c r="K1071" s="5" t="s">
        <v>19</v>
      </c>
      <c r="L1071" s="5">
        <v>48430</v>
      </c>
      <c r="M1071" s="5">
        <v>650</v>
      </c>
      <c r="N1071" s="5"/>
      <c r="O1071" s="1"/>
      <c r="P1071" s="1"/>
      <c r="Q1071" s="1"/>
      <c r="R1071" s="1"/>
    </row>
    <row r="1072" spans="1:18" ht="37.5" x14ac:dyDescent="0.3">
      <c r="A1072" s="5"/>
      <c r="B1072" s="5">
        <v>21421</v>
      </c>
      <c r="C1072" s="5">
        <v>21440</v>
      </c>
      <c r="D1072" s="5"/>
      <c r="E1072" s="5"/>
      <c r="F1072" s="5" t="s">
        <v>4726</v>
      </c>
      <c r="G1072" s="5" t="s">
        <v>4727</v>
      </c>
      <c r="H1072" s="5" t="s">
        <v>4728</v>
      </c>
      <c r="I1072" s="5" t="s">
        <v>4729</v>
      </c>
      <c r="J1072" s="5" t="s">
        <v>18</v>
      </c>
      <c r="K1072" s="5" t="s">
        <v>19</v>
      </c>
      <c r="L1072" s="5">
        <v>48451</v>
      </c>
      <c r="M1072" s="5">
        <v>2622</v>
      </c>
      <c r="N1072" s="5"/>
      <c r="O1072" s="1"/>
      <c r="P1072" s="1"/>
      <c r="Q1072" s="1"/>
      <c r="R1072" s="1"/>
    </row>
    <row r="1073" spans="1:18" ht="37.5" x14ac:dyDescent="0.3">
      <c r="A1073" s="5"/>
      <c r="B1073" s="5">
        <v>21441</v>
      </c>
      <c r="C1073" s="5">
        <v>21460</v>
      </c>
      <c r="D1073" s="5"/>
      <c r="E1073" s="5"/>
      <c r="F1073" s="5" t="s">
        <v>4730</v>
      </c>
      <c r="G1073" s="5" t="s">
        <v>4731</v>
      </c>
      <c r="H1073" s="5" t="s">
        <v>4732</v>
      </c>
      <c r="I1073" s="5" t="s">
        <v>4733</v>
      </c>
      <c r="J1073" s="5" t="s">
        <v>24</v>
      </c>
      <c r="K1073" s="5" t="s">
        <v>19</v>
      </c>
      <c r="L1073" s="5">
        <v>48430</v>
      </c>
      <c r="M1073" s="5"/>
      <c r="N1073" s="5" t="s">
        <v>4734</v>
      </c>
      <c r="O1073" s="1"/>
      <c r="P1073" s="1"/>
      <c r="Q1073" s="1"/>
      <c r="R1073" s="1"/>
    </row>
    <row r="1074" spans="1:18" ht="37.5" x14ac:dyDescent="0.3">
      <c r="A1074" s="5"/>
      <c r="B1074" s="5">
        <v>21461</v>
      </c>
      <c r="C1074" s="5">
        <v>21480</v>
      </c>
      <c r="D1074" s="5"/>
      <c r="E1074" s="5"/>
      <c r="F1074" s="5" t="s">
        <v>4735</v>
      </c>
      <c r="G1074" s="5" t="s">
        <v>4736</v>
      </c>
      <c r="H1074" s="5" t="s">
        <v>4737</v>
      </c>
      <c r="I1074" s="5" t="s">
        <v>4738</v>
      </c>
      <c r="J1074" s="5" t="s">
        <v>24</v>
      </c>
      <c r="K1074" s="5" t="s">
        <v>19</v>
      </c>
      <c r="L1074" s="5">
        <v>48430</v>
      </c>
      <c r="M1074" s="5">
        <v>5075</v>
      </c>
      <c r="N1074" s="5" t="s">
        <v>4739</v>
      </c>
      <c r="O1074" s="1"/>
      <c r="P1074" s="1"/>
      <c r="Q1074" s="1"/>
      <c r="R1074" s="1"/>
    </row>
    <row r="1075" spans="1:18" ht="37.5" x14ac:dyDescent="0.3">
      <c r="A1075" s="5"/>
      <c r="B1075" s="5">
        <v>21481</v>
      </c>
      <c r="C1075" s="5">
        <v>21500</v>
      </c>
      <c r="D1075" s="5"/>
      <c r="E1075" s="5"/>
      <c r="F1075" s="5" t="s">
        <v>4740</v>
      </c>
      <c r="G1075" s="5" t="s">
        <v>4741</v>
      </c>
      <c r="H1075" s="5" t="s">
        <v>4742</v>
      </c>
      <c r="I1075" s="5" t="s">
        <v>4538</v>
      </c>
      <c r="J1075" s="5" t="s">
        <v>24</v>
      </c>
      <c r="K1075" s="5" t="s">
        <v>19</v>
      </c>
      <c r="L1075" s="5">
        <v>48430</v>
      </c>
      <c r="M1075" s="5">
        <v>4322</v>
      </c>
      <c r="N1075" s="5"/>
      <c r="O1075" s="1"/>
      <c r="P1075" s="1"/>
      <c r="Q1075" s="1"/>
      <c r="R1075" s="1"/>
    </row>
    <row r="1076" spans="1:18" ht="37.5" x14ac:dyDescent="0.3">
      <c r="A1076" s="5"/>
      <c r="B1076" s="5">
        <v>21501</v>
      </c>
      <c r="C1076" s="5">
        <v>21520</v>
      </c>
      <c r="D1076" s="5"/>
      <c r="E1076" s="5"/>
      <c r="F1076" s="5" t="s">
        <v>4743</v>
      </c>
      <c r="G1076" s="5" t="s">
        <v>4744</v>
      </c>
      <c r="H1076" s="5" t="s">
        <v>4745</v>
      </c>
      <c r="I1076" s="5" t="s">
        <v>4746</v>
      </c>
      <c r="J1076" s="5" t="s">
        <v>24</v>
      </c>
      <c r="K1076" s="5" t="s">
        <v>19</v>
      </c>
      <c r="L1076" s="5">
        <v>48430</v>
      </c>
      <c r="M1076" s="5">
        <v>651</v>
      </c>
      <c r="N1076" s="5"/>
      <c r="O1076" s="1"/>
      <c r="P1076" s="1"/>
      <c r="Q1076" s="1"/>
      <c r="R1076" s="1"/>
    </row>
    <row r="1077" spans="1:18" ht="37.5" x14ac:dyDescent="0.3">
      <c r="A1077" s="5"/>
      <c r="B1077" s="5">
        <v>21521</v>
      </c>
      <c r="C1077" s="5">
        <v>21540</v>
      </c>
      <c r="D1077" s="5"/>
      <c r="E1077" s="5"/>
      <c r="F1077" s="5" t="s">
        <v>4747</v>
      </c>
      <c r="G1077" s="5" t="s">
        <v>4748</v>
      </c>
      <c r="H1077" s="5" t="s">
        <v>4749</v>
      </c>
      <c r="I1077" s="5" t="s">
        <v>4750</v>
      </c>
      <c r="J1077" s="5" t="s">
        <v>24</v>
      </c>
      <c r="K1077" s="5" t="s">
        <v>19</v>
      </c>
      <c r="L1077" s="5">
        <v>48430</v>
      </c>
      <c r="M1077" s="5">
        <v>1938</v>
      </c>
      <c r="N1077" s="5"/>
      <c r="O1077" s="1"/>
      <c r="P1077" s="1"/>
      <c r="Q1077" s="1"/>
      <c r="R1077" s="1"/>
    </row>
    <row r="1078" spans="1:18" ht="37.5" x14ac:dyDescent="0.3">
      <c r="A1078" s="5"/>
      <c r="B1078" s="5">
        <v>21541</v>
      </c>
      <c r="C1078" s="5">
        <v>21560</v>
      </c>
      <c r="D1078" s="5"/>
      <c r="E1078" s="5"/>
      <c r="F1078" s="5" t="s">
        <v>4751</v>
      </c>
      <c r="G1078" s="5" t="s">
        <v>4752</v>
      </c>
      <c r="H1078" s="5" t="s">
        <v>4753</v>
      </c>
      <c r="I1078" s="5" t="s">
        <v>4754</v>
      </c>
      <c r="J1078" s="5" t="s">
        <v>98</v>
      </c>
      <c r="K1078" s="5" t="s">
        <v>19</v>
      </c>
      <c r="L1078" s="5">
        <v>48473</v>
      </c>
      <c r="M1078" s="5">
        <v>4420</v>
      </c>
      <c r="N1078" s="5" t="s">
        <v>4755</v>
      </c>
      <c r="O1078" s="1"/>
      <c r="P1078" s="1"/>
      <c r="Q1078" s="1"/>
      <c r="R1078" s="1"/>
    </row>
    <row r="1079" spans="1:18" ht="37.5" x14ac:dyDescent="0.3">
      <c r="A1079" s="5"/>
      <c r="B1079" s="5">
        <v>21561</v>
      </c>
      <c r="C1079" s="5">
        <v>21580</v>
      </c>
      <c r="D1079" s="5"/>
      <c r="E1079" s="5"/>
      <c r="F1079" s="5" t="s">
        <v>4756</v>
      </c>
      <c r="G1079" s="5" t="s">
        <v>4757</v>
      </c>
      <c r="H1079" s="5" t="s">
        <v>4758</v>
      </c>
      <c r="I1079" s="5" t="s">
        <v>4759</v>
      </c>
      <c r="J1079" s="5" t="s">
        <v>306</v>
      </c>
      <c r="K1079" s="5" t="s">
        <v>19</v>
      </c>
      <c r="L1079" s="5">
        <v>48442</v>
      </c>
      <c r="M1079" s="5">
        <v>4960</v>
      </c>
      <c r="N1079" s="5" t="s">
        <v>4760</v>
      </c>
      <c r="O1079" s="1"/>
      <c r="P1079" s="1"/>
      <c r="Q1079" s="1"/>
      <c r="R1079" s="1"/>
    </row>
    <row r="1080" spans="1:18" ht="37.5" x14ac:dyDescent="0.3">
      <c r="A1080" s="5"/>
      <c r="B1080" s="5">
        <v>21581</v>
      </c>
      <c r="C1080" s="5">
        <v>21600</v>
      </c>
      <c r="D1080" s="5"/>
      <c r="E1080" s="5"/>
      <c r="F1080" s="5" t="s">
        <v>4761</v>
      </c>
      <c r="G1080" s="5" t="s">
        <v>4762</v>
      </c>
      <c r="H1080" s="5" t="s">
        <v>4763</v>
      </c>
      <c r="I1080" s="5" t="s">
        <v>4764</v>
      </c>
      <c r="J1080" s="5" t="s">
        <v>24</v>
      </c>
      <c r="K1080" s="5" t="s">
        <v>19</v>
      </c>
      <c r="L1080" s="5">
        <v>48430</v>
      </c>
      <c r="M1080" s="5">
        <v>652</v>
      </c>
      <c r="N1080" s="5"/>
      <c r="O1080" s="1"/>
      <c r="P1080" s="1"/>
      <c r="Q1080" s="1"/>
      <c r="R1080" s="1"/>
    </row>
    <row r="1081" spans="1:18" ht="37.5" x14ac:dyDescent="0.3">
      <c r="A1081" s="5"/>
      <c r="B1081" s="5">
        <v>21601</v>
      </c>
      <c r="C1081" s="5">
        <v>21620</v>
      </c>
      <c r="D1081" s="5"/>
      <c r="E1081" s="5"/>
      <c r="F1081" s="5" t="s">
        <v>4765</v>
      </c>
      <c r="G1081" s="5" t="s">
        <v>4766</v>
      </c>
      <c r="H1081" s="5" t="s">
        <v>4767</v>
      </c>
      <c r="I1081" s="5" t="s">
        <v>4768</v>
      </c>
      <c r="J1081" s="5" t="s">
        <v>18</v>
      </c>
      <c r="K1081" s="5" t="s">
        <v>19</v>
      </c>
      <c r="L1081" s="5">
        <v>48451</v>
      </c>
      <c r="M1081" s="5">
        <v>747</v>
      </c>
      <c r="N1081" s="5"/>
      <c r="O1081" s="1"/>
      <c r="P1081" s="1"/>
      <c r="Q1081" s="1"/>
      <c r="R1081" s="1"/>
    </row>
    <row r="1082" spans="1:18" ht="37.5" x14ac:dyDescent="0.3">
      <c r="A1082" s="5"/>
      <c r="B1082" s="5">
        <v>21621</v>
      </c>
      <c r="C1082" s="5">
        <v>21640</v>
      </c>
      <c r="D1082" s="5"/>
      <c r="E1082" s="5"/>
      <c r="F1082" s="5" t="s">
        <v>4769</v>
      </c>
      <c r="G1082" s="5" t="s">
        <v>4770</v>
      </c>
      <c r="H1082" s="5" t="s">
        <v>4771</v>
      </c>
      <c r="I1082" s="5" t="s">
        <v>4772</v>
      </c>
      <c r="J1082" s="5" t="s">
        <v>24</v>
      </c>
      <c r="K1082" s="5" t="s">
        <v>19</v>
      </c>
      <c r="L1082" s="5">
        <v>48430</v>
      </c>
      <c r="M1082" s="5">
        <v>3196</v>
      </c>
      <c r="N1082" s="5"/>
      <c r="O1082" s="1"/>
      <c r="P1082" s="1"/>
      <c r="Q1082" s="1"/>
      <c r="R1082" s="1"/>
    </row>
    <row r="1083" spans="1:18" ht="18.75" x14ac:dyDescent="0.3">
      <c r="A1083" s="5"/>
      <c r="B1083" s="5">
        <v>21641</v>
      </c>
      <c r="C1083" s="5">
        <v>21660</v>
      </c>
      <c r="D1083" s="5"/>
      <c r="E1083" s="5"/>
      <c r="F1083" s="5" t="s">
        <v>4773</v>
      </c>
      <c r="G1083" s="5" t="s">
        <v>4774</v>
      </c>
      <c r="H1083" s="5" t="s">
        <v>4775</v>
      </c>
      <c r="I1083" s="5" t="s">
        <v>4776</v>
      </c>
      <c r="J1083" s="5" t="s">
        <v>306</v>
      </c>
      <c r="K1083" s="5" t="s">
        <v>19</v>
      </c>
      <c r="L1083" s="5">
        <v>48442</v>
      </c>
      <c r="M1083" s="5">
        <v>2410</v>
      </c>
      <c r="N1083" s="5"/>
      <c r="O1083" s="1"/>
      <c r="P1083" s="1"/>
      <c r="Q1083" s="1"/>
      <c r="R1083" s="1"/>
    </row>
    <row r="1084" spans="1:18" ht="37.5" x14ac:dyDescent="0.3">
      <c r="A1084" s="5"/>
      <c r="B1084" s="5">
        <v>21661</v>
      </c>
      <c r="C1084" s="5">
        <v>21680</v>
      </c>
      <c r="D1084" s="5"/>
      <c r="E1084" s="5"/>
      <c r="F1084" s="5" t="s">
        <v>4777</v>
      </c>
      <c r="G1084" s="5" t="s">
        <v>4778</v>
      </c>
      <c r="H1084" s="5" t="s">
        <v>4779</v>
      </c>
      <c r="I1084" s="5" t="s">
        <v>4780</v>
      </c>
      <c r="J1084" s="5" t="s">
        <v>24</v>
      </c>
      <c r="K1084" s="5" t="s">
        <v>19</v>
      </c>
      <c r="L1084" s="5">
        <v>48430</v>
      </c>
      <c r="M1084" s="5">
        <v>3589</v>
      </c>
      <c r="N1084" s="5" t="s">
        <v>4781</v>
      </c>
      <c r="O1084" s="1"/>
      <c r="P1084" s="1"/>
      <c r="Q1084" s="1"/>
      <c r="R1084" s="1"/>
    </row>
    <row r="1085" spans="1:18" ht="37.5" x14ac:dyDescent="0.3">
      <c r="A1085" s="5"/>
      <c r="B1085" s="5">
        <v>21681</v>
      </c>
      <c r="C1085" s="5">
        <v>21700</v>
      </c>
      <c r="D1085" s="5"/>
      <c r="E1085" s="5"/>
      <c r="F1085" s="5" t="s">
        <v>4782</v>
      </c>
      <c r="G1085" s="5" t="s">
        <v>4783</v>
      </c>
      <c r="H1085" s="5" t="s">
        <v>4784</v>
      </c>
      <c r="I1085" s="5" t="s">
        <v>4785</v>
      </c>
      <c r="J1085" s="5" t="s">
        <v>24</v>
      </c>
      <c r="K1085" s="5" t="s">
        <v>19</v>
      </c>
      <c r="L1085" s="5">
        <v>48430</v>
      </c>
      <c r="M1085" s="5">
        <v>1085</v>
      </c>
      <c r="N1085" s="5"/>
      <c r="O1085" s="1"/>
      <c r="P1085" s="1"/>
      <c r="Q1085" s="1"/>
      <c r="R1085" s="1"/>
    </row>
    <row r="1086" spans="1:18" ht="37.5" x14ac:dyDescent="0.3">
      <c r="A1086" s="5"/>
      <c r="B1086" s="5">
        <v>21701</v>
      </c>
      <c r="C1086" s="5">
        <v>21720</v>
      </c>
      <c r="D1086" s="5"/>
      <c r="E1086" s="5"/>
      <c r="F1086" s="5" t="s">
        <v>4786</v>
      </c>
      <c r="G1086" s="5" t="s">
        <v>4787</v>
      </c>
      <c r="H1086" s="5" t="s">
        <v>4788</v>
      </c>
      <c r="I1086" s="5" t="s">
        <v>4789</v>
      </c>
      <c r="J1086" s="5" t="s">
        <v>24</v>
      </c>
      <c r="K1086" s="5" t="s">
        <v>19</v>
      </c>
      <c r="L1086" s="5">
        <v>48430</v>
      </c>
      <c r="M1086" s="5">
        <v>5192</v>
      </c>
      <c r="N1086" s="5" t="s">
        <v>4790</v>
      </c>
      <c r="O1086" s="1"/>
      <c r="P1086" s="1"/>
      <c r="Q1086" s="1"/>
      <c r="R1086" s="1"/>
    </row>
    <row r="1087" spans="1:18" ht="37.5" x14ac:dyDescent="0.3">
      <c r="A1087" s="5"/>
      <c r="B1087" s="5">
        <v>21721</v>
      </c>
      <c r="C1087" s="5">
        <v>21740</v>
      </c>
      <c r="D1087" s="5"/>
      <c r="E1087" s="5"/>
      <c r="F1087" s="5" t="s">
        <v>4791</v>
      </c>
      <c r="G1087" s="5" t="s">
        <v>4792</v>
      </c>
      <c r="H1087" s="5" t="s">
        <v>4793</v>
      </c>
      <c r="I1087" s="5" t="s">
        <v>4794</v>
      </c>
      <c r="J1087" s="5" t="s">
        <v>24</v>
      </c>
      <c r="K1087" s="5" t="s">
        <v>19</v>
      </c>
      <c r="L1087" s="5">
        <v>48430</v>
      </c>
      <c r="M1087" s="5">
        <v>2099</v>
      </c>
      <c r="N1087" s="5"/>
      <c r="O1087" s="1"/>
      <c r="P1087" s="1"/>
      <c r="Q1087" s="1"/>
      <c r="R1087" s="1"/>
    </row>
    <row r="1088" spans="1:18" ht="37.5" x14ac:dyDescent="0.3">
      <c r="A1088" s="5"/>
      <c r="B1088" s="5">
        <v>21741</v>
      </c>
      <c r="C1088" s="5">
        <v>21760</v>
      </c>
      <c r="D1088" s="5"/>
      <c r="E1088" s="5"/>
      <c r="F1088" s="5" t="s">
        <v>4795</v>
      </c>
      <c r="G1088" s="5" t="s">
        <v>4796</v>
      </c>
      <c r="H1088" s="5" t="s">
        <v>4797</v>
      </c>
      <c r="I1088" s="5" t="s">
        <v>4798</v>
      </c>
      <c r="J1088" s="5" t="s">
        <v>24</v>
      </c>
      <c r="K1088" s="5" t="s">
        <v>19</v>
      </c>
      <c r="L1088" s="5">
        <v>48430</v>
      </c>
      <c r="M1088" s="5">
        <v>1953</v>
      </c>
      <c r="N1088" s="5"/>
      <c r="O1088" s="1"/>
      <c r="P1088" s="1"/>
      <c r="Q1088" s="1"/>
      <c r="R1088" s="1"/>
    </row>
    <row r="1089" spans="1:18" ht="37.5" x14ac:dyDescent="0.3">
      <c r="A1089" s="5"/>
      <c r="B1089" s="5">
        <v>21761</v>
      </c>
      <c r="C1089" s="5">
        <v>21780</v>
      </c>
      <c r="D1089" s="5"/>
      <c r="E1089" s="5"/>
      <c r="F1089" s="5" t="s">
        <v>4799</v>
      </c>
      <c r="G1089" s="5" t="s">
        <v>4800</v>
      </c>
      <c r="H1089" s="5" t="s">
        <v>4801</v>
      </c>
      <c r="I1089" s="5" t="s">
        <v>4802</v>
      </c>
      <c r="J1089" s="5" t="s">
        <v>24</v>
      </c>
      <c r="K1089" s="5" t="s">
        <v>19</v>
      </c>
      <c r="L1089" s="5">
        <v>48430</v>
      </c>
      <c r="M1089" s="5">
        <v>656</v>
      </c>
      <c r="N1089" s="5"/>
      <c r="O1089" s="1"/>
      <c r="P1089" s="1"/>
      <c r="Q1089" s="1"/>
      <c r="R1089" s="1"/>
    </row>
    <row r="1090" spans="1:18" ht="37.5" x14ac:dyDescent="0.3">
      <c r="A1090" s="5"/>
      <c r="B1090" s="5">
        <v>21781</v>
      </c>
      <c r="C1090" s="5">
        <v>21800</v>
      </c>
      <c r="D1090" s="5"/>
      <c r="E1090" s="5"/>
      <c r="F1090" s="5" t="s">
        <v>4803</v>
      </c>
      <c r="G1090" s="5" t="s">
        <v>4804</v>
      </c>
      <c r="H1090" s="5" t="s">
        <v>4805</v>
      </c>
      <c r="I1090" s="5" t="s">
        <v>4806</v>
      </c>
      <c r="J1090" s="5" t="s">
        <v>24</v>
      </c>
      <c r="K1090" s="5" t="s">
        <v>19</v>
      </c>
      <c r="L1090" s="5">
        <v>48430</v>
      </c>
      <c r="M1090" s="5">
        <v>3194</v>
      </c>
      <c r="N1090" s="5" t="s">
        <v>4807</v>
      </c>
      <c r="O1090" s="1"/>
      <c r="P1090" s="1"/>
      <c r="Q1090" s="1"/>
      <c r="R1090" s="1"/>
    </row>
    <row r="1091" spans="1:18" ht="37.5" x14ac:dyDescent="0.3">
      <c r="A1091" s="5"/>
      <c r="B1091" s="5">
        <v>21801</v>
      </c>
      <c r="C1091" s="5">
        <v>21820</v>
      </c>
      <c r="D1091" s="5"/>
      <c r="E1091" s="5"/>
      <c r="F1091" s="5" t="s">
        <v>4808</v>
      </c>
      <c r="G1091" s="5" t="s">
        <v>4809</v>
      </c>
      <c r="H1091" s="5" t="s">
        <v>4810</v>
      </c>
      <c r="I1091" s="5" t="s">
        <v>4811</v>
      </c>
      <c r="J1091" s="5" t="s">
        <v>24</v>
      </c>
      <c r="K1091" s="5" t="s">
        <v>19</v>
      </c>
      <c r="L1091" s="5">
        <v>48430</v>
      </c>
      <c r="M1091" s="5">
        <v>1161</v>
      </c>
      <c r="N1091" s="5" t="s">
        <v>4812</v>
      </c>
      <c r="O1091" s="1"/>
      <c r="P1091" s="1"/>
      <c r="Q1091" s="1"/>
      <c r="R1091" s="1"/>
    </row>
    <row r="1092" spans="1:18" ht="37.5" x14ac:dyDescent="0.3">
      <c r="A1092" s="5"/>
      <c r="B1092" s="5">
        <v>21821</v>
      </c>
      <c r="C1092" s="5">
        <v>21840</v>
      </c>
      <c r="D1092" s="5"/>
      <c r="E1092" s="5"/>
      <c r="F1092" s="5" t="s">
        <v>4813</v>
      </c>
      <c r="G1092" s="5" t="s">
        <v>4814</v>
      </c>
      <c r="H1092" s="5" t="s">
        <v>4815</v>
      </c>
      <c r="I1092" s="5" t="s">
        <v>4816</v>
      </c>
      <c r="J1092" s="5" t="s">
        <v>24</v>
      </c>
      <c r="K1092" s="5" t="s">
        <v>19</v>
      </c>
      <c r="L1092" s="5">
        <v>48430</v>
      </c>
      <c r="M1092" s="5">
        <v>5369</v>
      </c>
      <c r="N1092" s="5" t="s">
        <v>4817</v>
      </c>
      <c r="O1092" s="1"/>
      <c r="P1092" s="1"/>
      <c r="Q1092" s="1"/>
      <c r="R1092" s="1"/>
    </row>
    <row r="1093" spans="1:18" ht="37.5" x14ac:dyDescent="0.3">
      <c r="A1093" s="5"/>
      <c r="B1093" s="5">
        <v>21841</v>
      </c>
      <c r="C1093" s="5">
        <v>21860</v>
      </c>
      <c r="D1093" s="5"/>
      <c r="E1093" s="5"/>
      <c r="F1093" s="5" t="s">
        <v>4818</v>
      </c>
      <c r="G1093" s="5" t="s">
        <v>4819</v>
      </c>
      <c r="H1093" s="5" t="s">
        <v>4820</v>
      </c>
      <c r="I1093" s="5" t="s">
        <v>4821</v>
      </c>
      <c r="J1093" s="5" t="s">
        <v>24</v>
      </c>
      <c r="K1093" s="5" t="s">
        <v>19</v>
      </c>
      <c r="L1093" s="5">
        <v>48430</v>
      </c>
      <c r="M1093" s="5">
        <v>4306</v>
      </c>
      <c r="N1093" s="5" t="s">
        <v>4822</v>
      </c>
      <c r="O1093" s="1"/>
      <c r="P1093" s="1"/>
      <c r="Q1093" s="1"/>
      <c r="R1093" s="1"/>
    </row>
    <row r="1094" spans="1:18" ht="37.5" x14ac:dyDescent="0.3">
      <c r="A1094" s="5"/>
      <c r="B1094" s="5">
        <v>21861</v>
      </c>
      <c r="C1094" s="5">
        <v>21880</v>
      </c>
      <c r="D1094" s="5"/>
      <c r="E1094" s="5"/>
      <c r="F1094" s="5" t="s">
        <v>4823</v>
      </c>
      <c r="G1094" s="5" t="s">
        <v>4824</v>
      </c>
      <c r="H1094" s="5" t="s">
        <v>4825</v>
      </c>
      <c r="I1094" s="5" t="s">
        <v>4826</v>
      </c>
      <c r="J1094" s="5" t="s">
        <v>24</v>
      </c>
      <c r="K1094" s="5" t="s">
        <v>19</v>
      </c>
      <c r="L1094" s="5">
        <v>48430</v>
      </c>
      <c r="M1094" s="5">
        <v>4657</v>
      </c>
      <c r="N1094" s="5"/>
      <c r="O1094" s="1"/>
      <c r="P1094" s="1"/>
      <c r="Q1094" s="1"/>
      <c r="R1094" s="1"/>
    </row>
    <row r="1095" spans="1:18" ht="37.5" x14ac:dyDescent="0.3">
      <c r="A1095" s="5"/>
      <c r="B1095" s="5">
        <v>21881</v>
      </c>
      <c r="C1095" s="5">
        <v>21900</v>
      </c>
      <c r="D1095" s="5"/>
      <c r="E1095" s="5"/>
      <c r="F1095" s="5" t="s">
        <v>4827</v>
      </c>
      <c r="G1095" s="5" t="s">
        <v>4828</v>
      </c>
      <c r="H1095" s="5" t="s">
        <v>4829</v>
      </c>
      <c r="I1095" s="5" t="s">
        <v>4830</v>
      </c>
      <c r="J1095" s="5" t="s">
        <v>634</v>
      </c>
      <c r="K1095" s="5" t="s">
        <v>19</v>
      </c>
      <c r="L1095" s="5">
        <v>48532</v>
      </c>
      <c r="M1095" s="5">
        <v>3733</v>
      </c>
      <c r="N1095" s="5" t="s">
        <v>4831</v>
      </c>
      <c r="O1095" s="1"/>
      <c r="P1095" s="1"/>
      <c r="Q1095" s="1"/>
      <c r="R1095" s="1"/>
    </row>
    <row r="1096" spans="1:18" ht="37.5" x14ac:dyDescent="0.3">
      <c r="A1096" s="5"/>
      <c r="B1096" s="5">
        <v>21901</v>
      </c>
      <c r="C1096" s="5">
        <v>21920</v>
      </c>
      <c r="D1096" s="5"/>
      <c r="E1096" s="5"/>
      <c r="F1096" s="5" t="s">
        <v>4832</v>
      </c>
      <c r="G1096" s="5" t="s">
        <v>4833</v>
      </c>
      <c r="H1096" s="5" t="s">
        <v>4834</v>
      </c>
      <c r="I1096" s="5" t="s">
        <v>4835</v>
      </c>
      <c r="J1096" s="5" t="s">
        <v>24</v>
      </c>
      <c r="K1096" s="5" t="s">
        <v>19</v>
      </c>
      <c r="L1096" s="5">
        <v>48430</v>
      </c>
      <c r="M1096" s="5">
        <v>4705</v>
      </c>
      <c r="N1096" s="5"/>
      <c r="O1096" s="1"/>
      <c r="P1096" s="1"/>
      <c r="Q1096" s="1"/>
      <c r="R1096" s="1"/>
    </row>
    <row r="1097" spans="1:18" ht="37.5" x14ac:dyDescent="0.3">
      <c r="A1097" s="5"/>
      <c r="B1097" s="5">
        <v>21921</v>
      </c>
      <c r="C1097" s="5">
        <v>21940</v>
      </c>
      <c r="D1097" s="5"/>
      <c r="E1097" s="5"/>
      <c r="F1097" s="5" t="s">
        <v>4836</v>
      </c>
      <c r="G1097" s="5" t="s">
        <v>4837</v>
      </c>
      <c r="H1097" s="5" t="s">
        <v>4838</v>
      </c>
      <c r="I1097" s="5" t="s">
        <v>4839</v>
      </c>
      <c r="J1097" s="5" t="s">
        <v>24</v>
      </c>
      <c r="K1097" s="5" t="s">
        <v>19</v>
      </c>
      <c r="L1097" s="5">
        <v>48430</v>
      </c>
      <c r="M1097" s="5">
        <v>2868</v>
      </c>
      <c r="N1097" s="5"/>
      <c r="O1097" s="1"/>
      <c r="P1097" s="1"/>
      <c r="Q1097" s="1"/>
      <c r="R1097" s="1"/>
    </row>
    <row r="1098" spans="1:18" ht="37.5" x14ac:dyDescent="0.3">
      <c r="A1098" s="5"/>
      <c r="B1098" s="5">
        <v>21941</v>
      </c>
      <c r="C1098" s="5">
        <v>21960</v>
      </c>
      <c r="D1098" s="5"/>
      <c r="E1098" s="5"/>
      <c r="F1098" s="5" t="s">
        <v>4840</v>
      </c>
      <c r="G1098" s="5" t="s">
        <v>4841</v>
      </c>
      <c r="H1098" s="5" t="s">
        <v>4842</v>
      </c>
      <c r="I1098" s="5" t="s">
        <v>4843</v>
      </c>
      <c r="J1098" s="5" t="s">
        <v>24</v>
      </c>
      <c r="K1098" s="5" t="s">
        <v>19</v>
      </c>
      <c r="L1098" s="5">
        <v>48430</v>
      </c>
      <c r="M1098" s="5">
        <v>666</v>
      </c>
      <c r="N1098" s="5"/>
      <c r="O1098" s="1"/>
      <c r="P1098" s="1"/>
      <c r="Q1098" s="1"/>
      <c r="R1098" s="1"/>
    </row>
    <row r="1099" spans="1:18" ht="37.5" x14ac:dyDescent="0.3">
      <c r="A1099" s="5"/>
      <c r="B1099" s="5">
        <v>21961</v>
      </c>
      <c r="C1099" s="5">
        <v>21980</v>
      </c>
      <c r="D1099" s="5"/>
      <c r="E1099" s="5"/>
      <c r="F1099" s="5" t="s">
        <v>4844</v>
      </c>
      <c r="G1099" s="5" t="s">
        <v>4845</v>
      </c>
      <c r="H1099" s="5" t="s">
        <v>4846</v>
      </c>
      <c r="I1099" s="5" t="s">
        <v>4847</v>
      </c>
      <c r="J1099" s="5" t="s">
        <v>24</v>
      </c>
      <c r="K1099" s="5" t="s">
        <v>19</v>
      </c>
      <c r="L1099" s="5">
        <v>48430</v>
      </c>
      <c r="M1099" s="5">
        <v>1707</v>
      </c>
      <c r="N1099" s="5" t="s">
        <v>4848</v>
      </c>
      <c r="O1099" s="1"/>
      <c r="P1099" s="1"/>
      <c r="Q1099" s="1"/>
      <c r="R1099" s="1"/>
    </row>
    <row r="1100" spans="1:18" ht="37.5" x14ac:dyDescent="0.3">
      <c r="A1100" s="5"/>
      <c r="B1100" s="5">
        <v>21981</v>
      </c>
      <c r="C1100" s="5">
        <v>22000</v>
      </c>
      <c r="D1100" s="5"/>
      <c r="E1100" s="5"/>
      <c r="F1100" s="5" t="s">
        <v>4849</v>
      </c>
      <c r="G1100" s="5" t="s">
        <v>4850</v>
      </c>
      <c r="H1100" s="5" t="s">
        <v>4851</v>
      </c>
      <c r="I1100" s="5" t="s">
        <v>4852</v>
      </c>
      <c r="J1100" s="5" t="s">
        <v>24</v>
      </c>
      <c r="K1100" s="5" t="s">
        <v>19</v>
      </c>
      <c r="L1100" s="5">
        <v>48430</v>
      </c>
      <c r="M1100" s="5">
        <v>1273</v>
      </c>
      <c r="N1100" s="5"/>
      <c r="O1100" s="1"/>
      <c r="P1100" s="1"/>
      <c r="Q1100" s="1"/>
      <c r="R1100" s="1"/>
    </row>
    <row r="1101" spans="1:18" ht="37.5" x14ac:dyDescent="0.3">
      <c r="A1101" s="5"/>
      <c r="B1101" s="5">
        <v>22001</v>
      </c>
      <c r="C1101" s="5">
        <v>22020</v>
      </c>
      <c r="D1101" s="5"/>
      <c r="E1101" s="5"/>
      <c r="F1101" s="5" t="s">
        <v>4853</v>
      </c>
      <c r="G1101" s="5" t="s">
        <v>4854</v>
      </c>
      <c r="H1101" s="5" t="s">
        <v>4855</v>
      </c>
      <c r="I1101" s="5" t="s">
        <v>4856</v>
      </c>
      <c r="J1101" s="5" t="s">
        <v>24</v>
      </c>
      <c r="K1101" s="5" t="s">
        <v>19</v>
      </c>
      <c r="L1101" s="5">
        <v>48430</v>
      </c>
      <c r="M1101" s="5">
        <v>2259</v>
      </c>
      <c r="N1101" s="5"/>
      <c r="O1101" s="1"/>
      <c r="P1101" s="1"/>
      <c r="Q1101" s="1"/>
      <c r="R1101" s="1"/>
    </row>
    <row r="1102" spans="1:18" ht="37.5" x14ac:dyDescent="0.3">
      <c r="A1102" s="5"/>
      <c r="B1102" s="5">
        <v>22021</v>
      </c>
      <c r="C1102" s="5">
        <v>22040</v>
      </c>
      <c r="D1102" s="5"/>
      <c r="E1102" s="5"/>
      <c r="F1102" s="5" t="s">
        <v>4857</v>
      </c>
      <c r="G1102" s="5" t="s">
        <v>4858</v>
      </c>
      <c r="H1102" s="5" t="s">
        <v>4859</v>
      </c>
      <c r="I1102" s="5" t="s">
        <v>4860</v>
      </c>
      <c r="J1102" s="5" t="s">
        <v>24</v>
      </c>
      <c r="K1102" s="5" t="s">
        <v>19</v>
      </c>
      <c r="L1102" s="5">
        <v>48430</v>
      </c>
      <c r="M1102" s="5">
        <v>193</v>
      </c>
      <c r="N1102" s="5"/>
      <c r="O1102" s="1"/>
      <c r="P1102" s="1"/>
      <c r="Q1102" s="1"/>
      <c r="R1102" s="1"/>
    </row>
    <row r="1103" spans="1:18" ht="37.5" x14ac:dyDescent="0.3">
      <c r="A1103" s="5"/>
      <c r="B1103" s="5">
        <v>22041</v>
      </c>
      <c r="C1103" s="5">
        <v>22060</v>
      </c>
      <c r="D1103" s="5"/>
      <c r="E1103" s="5"/>
      <c r="F1103" s="5" t="s">
        <v>4861</v>
      </c>
      <c r="G1103" s="5" t="s">
        <v>4862</v>
      </c>
      <c r="H1103" s="5" t="s">
        <v>4863</v>
      </c>
      <c r="I1103" s="5" t="s">
        <v>4864</v>
      </c>
      <c r="J1103" s="5" t="s">
        <v>506</v>
      </c>
      <c r="K1103" s="5" t="s">
        <v>19</v>
      </c>
      <c r="L1103" s="5">
        <v>48433</v>
      </c>
      <c r="M1103" s="5">
        <v>1893</v>
      </c>
      <c r="N1103" s="5"/>
      <c r="O1103" s="1"/>
      <c r="P1103" s="1"/>
      <c r="Q1103" s="1"/>
      <c r="R1103" s="1"/>
    </row>
    <row r="1104" spans="1:18" ht="37.5" x14ac:dyDescent="0.3">
      <c r="A1104" s="5"/>
      <c r="B1104" s="5">
        <v>22061</v>
      </c>
      <c r="C1104" s="5">
        <v>22080</v>
      </c>
      <c r="D1104" s="5"/>
      <c r="E1104" s="5"/>
      <c r="F1104" s="5" t="s">
        <v>4865</v>
      </c>
      <c r="G1104" s="5" t="s">
        <v>4866</v>
      </c>
      <c r="H1104" s="5" t="s">
        <v>4867</v>
      </c>
      <c r="I1104" s="5" t="s">
        <v>4868</v>
      </c>
      <c r="J1104" s="5" t="s">
        <v>24</v>
      </c>
      <c r="K1104" s="5" t="s">
        <v>19</v>
      </c>
      <c r="L1104" s="5">
        <v>48430</v>
      </c>
      <c r="M1104" s="5">
        <v>670</v>
      </c>
      <c r="N1104" s="5"/>
      <c r="O1104" s="1"/>
      <c r="P1104" s="1"/>
      <c r="Q1104" s="1"/>
      <c r="R1104" s="1"/>
    </row>
    <row r="1105" spans="1:18" ht="37.5" x14ac:dyDescent="0.3">
      <c r="A1105" s="5"/>
      <c r="B1105" s="5">
        <v>22081</v>
      </c>
      <c r="C1105" s="5">
        <v>22100</v>
      </c>
      <c r="D1105" s="5"/>
      <c r="E1105" s="5"/>
      <c r="F1105" s="5" t="s">
        <v>4869</v>
      </c>
      <c r="G1105" s="5" t="s">
        <v>4870</v>
      </c>
      <c r="H1105" s="5" t="s">
        <v>4871</v>
      </c>
      <c r="I1105" s="5" t="s">
        <v>4872</v>
      </c>
      <c r="J1105" s="5" t="s">
        <v>24</v>
      </c>
      <c r="K1105" s="5" t="s">
        <v>19</v>
      </c>
      <c r="L1105" s="5">
        <v>48430</v>
      </c>
      <c r="M1105" s="5">
        <v>4837</v>
      </c>
      <c r="N1105" s="5" t="s">
        <v>4873</v>
      </c>
      <c r="O1105" s="1"/>
      <c r="P1105" s="1"/>
      <c r="Q1105" s="1"/>
      <c r="R1105" s="1"/>
    </row>
    <row r="1106" spans="1:18" ht="37.5" x14ac:dyDescent="0.3">
      <c r="A1106" s="5"/>
      <c r="B1106" s="5">
        <v>22101</v>
      </c>
      <c r="C1106" s="5">
        <v>22120</v>
      </c>
      <c r="D1106" s="5"/>
      <c r="E1106" s="5"/>
      <c r="F1106" s="5" t="s">
        <v>4874</v>
      </c>
      <c r="G1106" s="5" t="s">
        <v>4875</v>
      </c>
      <c r="H1106" s="5" t="s">
        <v>4876</v>
      </c>
      <c r="I1106" s="5" t="s">
        <v>4877</v>
      </c>
      <c r="J1106" s="5" t="s">
        <v>130</v>
      </c>
      <c r="K1106" s="5" t="s">
        <v>19</v>
      </c>
      <c r="L1106" s="5">
        <v>48436</v>
      </c>
      <c r="M1106" s="5">
        <v>1993</v>
      </c>
      <c r="N1106" s="5"/>
      <c r="O1106" s="1"/>
      <c r="P1106" s="1"/>
      <c r="Q1106" s="1"/>
      <c r="R1106" s="1"/>
    </row>
    <row r="1107" spans="1:18" ht="37.5" x14ac:dyDescent="0.3">
      <c r="A1107" s="5"/>
      <c r="B1107" s="5">
        <v>22121</v>
      </c>
      <c r="C1107" s="5">
        <v>22140</v>
      </c>
      <c r="D1107" s="5"/>
      <c r="E1107" s="5"/>
      <c r="F1107" s="5" t="s">
        <v>4878</v>
      </c>
      <c r="G1107" s="5" t="s">
        <v>4879</v>
      </c>
      <c r="H1107" s="5" t="s">
        <v>4880</v>
      </c>
      <c r="I1107" s="5" t="s">
        <v>4881</v>
      </c>
      <c r="J1107" s="5" t="s">
        <v>24</v>
      </c>
      <c r="K1107" s="5" t="s">
        <v>19</v>
      </c>
      <c r="L1107" s="5">
        <v>48430</v>
      </c>
      <c r="M1107" s="5">
        <v>445</v>
      </c>
      <c r="N1107" s="5" t="s">
        <v>4882</v>
      </c>
      <c r="O1107" s="1"/>
      <c r="P1107" s="1"/>
      <c r="Q1107" s="1"/>
      <c r="R1107" s="1"/>
    </row>
    <row r="1108" spans="1:18" ht="37.5" x14ac:dyDescent="0.3">
      <c r="A1108" s="5"/>
      <c r="B1108" s="5">
        <v>22141</v>
      </c>
      <c r="C1108" s="5">
        <v>22160</v>
      </c>
      <c r="D1108" s="5"/>
      <c r="E1108" s="5"/>
      <c r="F1108" s="5" t="s">
        <v>4883</v>
      </c>
      <c r="G1108" s="5" t="s">
        <v>4884</v>
      </c>
      <c r="H1108" s="5" t="s">
        <v>4885</v>
      </c>
      <c r="I1108" s="5" t="s">
        <v>4886</v>
      </c>
      <c r="J1108" s="5" t="s">
        <v>24</v>
      </c>
      <c r="K1108" s="5" t="s">
        <v>19</v>
      </c>
      <c r="L1108" s="5">
        <v>48430</v>
      </c>
      <c r="M1108" s="5">
        <v>674</v>
      </c>
      <c r="N1108" s="5"/>
      <c r="O1108" s="1"/>
      <c r="P1108" s="1"/>
      <c r="Q1108" s="1"/>
      <c r="R1108" s="1"/>
    </row>
    <row r="1109" spans="1:18" ht="37.5" x14ac:dyDescent="0.3">
      <c r="A1109" s="5"/>
      <c r="B1109" s="5">
        <v>22161</v>
      </c>
      <c r="C1109" s="5">
        <v>22180</v>
      </c>
      <c r="D1109" s="5"/>
      <c r="E1109" s="5"/>
      <c r="F1109" s="5" t="s">
        <v>4887</v>
      </c>
      <c r="G1109" s="5" t="s">
        <v>4888</v>
      </c>
      <c r="H1109" s="5" t="s">
        <v>4889</v>
      </c>
      <c r="I1109" s="5" t="s">
        <v>4890</v>
      </c>
      <c r="J1109" s="5" t="s">
        <v>18</v>
      </c>
      <c r="K1109" s="5" t="s">
        <v>19</v>
      </c>
      <c r="L1109" s="5">
        <v>48451</v>
      </c>
      <c r="M1109" s="5">
        <v>5185</v>
      </c>
      <c r="N1109" s="5" t="s">
        <v>4891</v>
      </c>
      <c r="O1109" s="1"/>
      <c r="P1109" s="1"/>
      <c r="Q1109" s="1"/>
      <c r="R1109" s="1"/>
    </row>
    <row r="1110" spans="1:18" ht="56.25" x14ac:dyDescent="0.3">
      <c r="A1110" s="5"/>
      <c r="B1110" s="5">
        <v>22181</v>
      </c>
      <c r="C1110" s="5">
        <v>22200</v>
      </c>
      <c r="D1110" s="5"/>
      <c r="E1110" s="5"/>
      <c r="F1110" s="5" t="s">
        <v>4892</v>
      </c>
      <c r="G1110" s="5" t="s">
        <v>4893</v>
      </c>
      <c r="H1110" s="5" t="s">
        <v>4894</v>
      </c>
      <c r="I1110" s="5" t="s">
        <v>4895</v>
      </c>
      <c r="J1110" s="5" t="s">
        <v>24</v>
      </c>
      <c r="K1110" s="5" t="s">
        <v>19</v>
      </c>
      <c r="L1110" s="5">
        <v>48430</v>
      </c>
      <c r="M1110" s="5">
        <v>5178</v>
      </c>
      <c r="N1110" s="5" t="s">
        <v>4896</v>
      </c>
      <c r="O1110" s="1"/>
      <c r="P1110" s="1"/>
      <c r="Q1110" s="1"/>
      <c r="R1110" s="1"/>
    </row>
    <row r="1111" spans="1:18" ht="37.5" x14ac:dyDescent="0.3">
      <c r="A1111" s="5"/>
      <c r="B1111" s="5">
        <v>22201</v>
      </c>
      <c r="C1111" s="5">
        <v>22220</v>
      </c>
      <c r="D1111" s="5"/>
      <c r="E1111" s="5"/>
      <c r="F1111" s="5" t="s">
        <v>4897</v>
      </c>
      <c r="G1111" s="5" t="s">
        <v>4898</v>
      </c>
      <c r="H1111" s="5" t="s">
        <v>4899</v>
      </c>
      <c r="I1111" s="5" t="s">
        <v>4900</v>
      </c>
      <c r="J1111" s="5" t="s">
        <v>18</v>
      </c>
      <c r="K1111" s="5" t="s">
        <v>19</v>
      </c>
      <c r="L1111" s="5">
        <v>48451</v>
      </c>
      <c r="M1111" s="5">
        <v>1490</v>
      </c>
      <c r="N1111" s="5" t="s">
        <v>4901</v>
      </c>
      <c r="O1111" s="1"/>
      <c r="P1111" s="1"/>
      <c r="Q1111" s="1"/>
      <c r="R1111" s="1"/>
    </row>
    <row r="1112" spans="1:18" ht="37.5" x14ac:dyDescent="0.3">
      <c r="A1112" s="5"/>
      <c r="B1112" s="5">
        <v>22221</v>
      </c>
      <c r="C1112" s="5">
        <v>22240</v>
      </c>
      <c r="D1112" s="5"/>
      <c r="E1112" s="5"/>
      <c r="F1112" s="5" t="s">
        <v>4902</v>
      </c>
      <c r="G1112" s="5" t="s">
        <v>4903</v>
      </c>
      <c r="H1112" s="5" t="s">
        <v>4904</v>
      </c>
      <c r="I1112" s="5" t="s">
        <v>4905</v>
      </c>
      <c r="J1112" s="5" t="s">
        <v>24</v>
      </c>
      <c r="K1112" s="5" t="s">
        <v>19</v>
      </c>
      <c r="L1112" s="5">
        <v>48430</v>
      </c>
      <c r="M1112" s="5">
        <v>676</v>
      </c>
      <c r="N1112" s="5"/>
      <c r="O1112" s="1"/>
      <c r="P1112" s="1"/>
      <c r="Q1112" s="1"/>
      <c r="R1112" s="1"/>
    </row>
    <row r="1113" spans="1:18" ht="37.5" x14ac:dyDescent="0.3">
      <c r="A1113" s="5"/>
      <c r="B1113" s="5">
        <v>22241</v>
      </c>
      <c r="C1113" s="5">
        <v>22260</v>
      </c>
      <c r="D1113" s="5"/>
      <c r="E1113" s="5"/>
      <c r="F1113" s="5" t="s">
        <v>4906</v>
      </c>
      <c r="G1113" s="5" t="s">
        <v>4907</v>
      </c>
      <c r="H1113" s="5" t="s">
        <v>4908</v>
      </c>
      <c r="I1113" s="5" t="s">
        <v>4909</v>
      </c>
      <c r="J1113" s="5" t="s">
        <v>130</v>
      </c>
      <c r="K1113" s="5" t="s">
        <v>19</v>
      </c>
      <c r="L1113" s="5">
        <v>48436</v>
      </c>
      <c r="M1113" s="5">
        <v>690</v>
      </c>
      <c r="N1113" s="5"/>
      <c r="O1113" s="1"/>
      <c r="P1113" s="1"/>
      <c r="Q1113" s="1"/>
      <c r="R1113" s="1"/>
    </row>
    <row r="1114" spans="1:18" ht="37.5" x14ac:dyDescent="0.3">
      <c r="A1114" s="5"/>
      <c r="B1114" s="5">
        <v>22261</v>
      </c>
      <c r="C1114" s="5">
        <v>22280</v>
      </c>
      <c r="D1114" s="5"/>
      <c r="E1114" s="5"/>
      <c r="F1114" s="5" t="s">
        <v>4910</v>
      </c>
      <c r="G1114" s="5" t="s">
        <v>4911</v>
      </c>
      <c r="H1114" s="5"/>
      <c r="I1114" s="5" t="s">
        <v>4912</v>
      </c>
      <c r="J1114" s="5" t="s">
        <v>24</v>
      </c>
      <c r="K1114" s="5" t="s">
        <v>19</v>
      </c>
      <c r="L1114" s="5">
        <v>48430</v>
      </c>
      <c r="M1114" s="5">
        <v>686</v>
      </c>
      <c r="N1114" s="5"/>
      <c r="O1114" s="1"/>
      <c r="P1114" s="1"/>
      <c r="Q1114" s="1"/>
      <c r="R1114" s="1"/>
    </row>
    <row r="1115" spans="1:18" ht="18.75" x14ac:dyDescent="0.3">
      <c r="A1115" s="5"/>
      <c r="B1115" s="5">
        <v>22281</v>
      </c>
      <c r="C1115" s="5">
        <v>22300</v>
      </c>
      <c r="D1115" s="5"/>
      <c r="E1115" s="5"/>
      <c r="F1115" s="5" t="s">
        <v>4913</v>
      </c>
      <c r="G1115" s="5" t="s">
        <v>4914</v>
      </c>
      <c r="H1115" s="5" t="s">
        <v>4915</v>
      </c>
      <c r="I1115" s="5" t="s">
        <v>4916</v>
      </c>
      <c r="J1115" s="5" t="s">
        <v>18</v>
      </c>
      <c r="K1115" s="5" t="s">
        <v>19</v>
      </c>
      <c r="L1115" s="5">
        <v>48451</v>
      </c>
      <c r="M1115" s="5">
        <v>3562</v>
      </c>
      <c r="N1115" s="5"/>
      <c r="O1115" s="1"/>
      <c r="P1115" s="1"/>
      <c r="Q1115" s="1"/>
      <c r="R1115" s="1"/>
    </row>
    <row r="1116" spans="1:18" ht="37.5" x14ac:dyDescent="0.3">
      <c r="A1116" s="5"/>
      <c r="B1116" s="5">
        <v>22301</v>
      </c>
      <c r="C1116" s="5">
        <v>22320</v>
      </c>
      <c r="D1116" s="5"/>
      <c r="E1116" s="5"/>
      <c r="F1116" s="5" t="s">
        <v>4917</v>
      </c>
      <c r="G1116" s="5" t="s">
        <v>4918</v>
      </c>
      <c r="H1116" s="5" t="s">
        <v>4919</v>
      </c>
      <c r="I1116" s="5" t="s">
        <v>4920</v>
      </c>
      <c r="J1116" s="5" t="s">
        <v>24</v>
      </c>
      <c r="K1116" s="5" t="s">
        <v>19</v>
      </c>
      <c r="L1116" s="5">
        <v>48430</v>
      </c>
      <c r="M1116" s="5">
        <v>2262</v>
      </c>
      <c r="N1116" s="5"/>
      <c r="O1116" s="1"/>
      <c r="P1116" s="1"/>
      <c r="Q1116" s="1"/>
      <c r="R1116" s="1"/>
    </row>
    <row r="1117" spans="1:18" ht="37.5" x14ac:dyDescent="0.3">
      <c r="A1117" s="5"/>
      <c r="B1117" s="5">
        <v>22321</v>
      </c>
      <c r="C1117" s="5">
        <v>22340</v>
      </c>
      <c r="D1117" s="5"/>
      <c r="E1117" s="5"/>
      <c r="F1117" s="5" t="s">
        <v>4921</v>
      </c>
      <c r="G1117" s="5" t="s">
        <v>4922</v>
      </c>
      <c r="H1117" s="5" t="s">
        <v>4923</v>
      </c>
      <c r="I1117" s="5" t="s">
        <v>4924</v>
      </c>
      <c r="J1117" s="5" t="s">
        <v>18</v>
      </c>
      <c r="K1117" s="5" t="s">
        <v>19</v>
      </c>
      <c r="L1117" s="5">
        <v>48451</v>
      </c>
      <c r="M1117" s="5">
        <v>4315</v>
      </c>
      <c r="N1117" s="5" t="s">
        <v>4925</v>
      </c>
      <c r="O1117" s="1"/>
      <c r="P1117" s="1"/>
      <c r="Q1117" s="1"/>
      <c r="R1117" s="1"/>
    </row>
    <row r="1118" spans="1:18" ht="56.25" x14ac:dyDescent="0.3">
      <c r="A1118" s="5"/>
      <c r="B1118" s="5">
        <v>22341</v>
      </c>
      <c r="C1118" s="5">
        <v>22360</v>
      </c>
      <c r="D1118" s="5"/>
      <c r="E1118" s="5"/>
      <c r="F1118" s="5" t="s">
        <v>4926</v>
      </c>
      <c r="G1118" s="5" t="s">
        <v>4927</v>
      </c>
      <c r="H1118" s="5" t="s">
        <v>4928</v>
      </c>
      <c r="I1118" s="5" t="s">
        <v>4929</v>
      </c>
      <c r="J1118" s="5" t="s">
        <v>24</v>
      </c>
      <c r="K1118" s="5" t="s">
        <v>19</v>
      </c>
      <c r="L1118" s="5">
        <v>48430</v>
      </c>
      <c r="M1118" s="5">
        <v>2248</v>
      </c>
      <c r="N1118" s="5"/>
      <c r="O1118" s="1"/>
      <c r="P1118" s="1"/>
      <c r="Q1118" s="1"/>
      <c r="R1118" s="1"/>
    </row>
    <row r="1119" spans="1:18" ht="37.5" x14ac:dyDescent="0.3">
      <c r="A1119" s="5"/>
      <c r="B1119" s="5">
        <v>22361</v>
      </c>
      <c r="C1119" s="5">
        <v>22380</v>
      </c>
      <c r="D1119" s="5"/>
      <c r="E1119" s="5"/>
      <c r="F1119" s="5" t="s">
        <v>4930</v>
      </c>
      <c r="G1119" s="5" t="s">
        <v>4931</v>
      </c>
      <c r="H1119" s="5" t="s">
        <v>4932</v>
      </c>
      <c r="I1119" s="5" t="s">
        <v>4933</v>
      </c>
      <c r="J1119" s="5" t="s">
        <v>24</v>
      </c>
      <c r="K1119" s="5" t="s">
        <v>19</v>
      </c>
      <c r="L1119" s="5">
        <v>48430</v>
      </c>
      <c r="M1119" s="5">
        <v>2096</v>
      </c>
      <c r="N1119" s="5"/>
      <c r="O1119" s="1"/>
      <c r="P1119" s="1"/>
      <c r="Q1119" s="1"/>
      <c r="R1119" s="1"/>
    </row>
    <row r="1120" spans="1:18" ht="37.5" x14ac:dyDescent="0.3">
      <c r="A1120" s="5"/>
      <c r="B1120" s="5">
        <v>22381</v>
      </c>
      <c r="C1120" s="5">
        <v>22400</v>
      </c>
      <c r="D1120" s="5"/>
      <c r="E1120" s="5"/>
      <c r="F1120" s="5" t="s">
        <v>4934</v>
      </c>
      <c r="G1120" s="5" t="s">
        <v>4935</v>
      </c>
      <c r="H1120" s="5" t="s">
        <v>4936</v>
      </c>
      <c r="I1120" s="5" t="s">
        <v>4937</v>
      </c>
      <c r="J1120" s="5" t="s">
        <v>24</v>
      </c>
      <c r="K1120" s="5" t="s">
        <v>19</v>
      </c>
      <c r="L1120" s="5">
        <v>48430</v>
      </c>
      <c r="M1120" s="5">
        <v>2056</v>
      </c>
      <c r="N1120" s="5"/>
      <c r="O1120" s="1"/>
      <c r="P1120" s="1"/>
      <c r="Q1120" s="1"/>
      <c r="R1120" s="1"/>
    </row>
    <row r="1121" spans="1:18" ht="37.5" x14ac:dyDescent="0.3">
      <c r="A1121" s="5"/>
      <c r="B1121" s="5">
        <v>22401</v>
      </c>
      <c r="C1121" s="5">
        <v>22420</v>
      </c>
      <c r="D1121" s="5"/>
      <c r="E1121" s="5"/>
      <c r="F1121" s="5" t="s">
        <v>4938</v>
      </c>
      <c r="G1121" s="5" t="s">
        <v>4939</v>
      </c>
      <c r="H1121" s="5" t="s">
        <v>4940</v>
      </c>
      <c r="I1121" s="5" t="s">
        <v>4941</v>
      </c>
      <c r="J1121" s="5" t="s">
        <v>18</v>
      </c>
      <c r="K1121" s="5" t="s">
        <v>19</v>
      </c>
      <c r="L1121" s="5">
        <v>48451</v>
      </c>
      <c r="M1121" s="5">
        <v>5040</v>
      </c>
      <c r="N1121" s="5" t="s">
        <v>4942</v>
      </c>
      <c r="O1121" s="1"/>
      <c r="P1121" s="1"/>
      <c r="Q1121" s="1"/>
      <c r="R1121" s="1"/>
    </row>
    <row r="1122" spans="1:18" ht="37.5" x14ac:dyDescent="0.3">
      <c r="A1122" s="5"/>
      <c r="B1122" s="5">
        <v>22421</v>
      </c>
      <c r="C1122" s="5">
        <v>22440</v>
      </c>
      <c r="D1122" s="5"/>
      <c r="E1122" s="5"/>
      <c r="F1122" s="5" t="s">
        <v>4943</v>
      </c>
      <c r="G1122" s="5" t="s">
        <v>4944</v>
      </c>
      <c r="H1122" s="5" t="s">
        <v>4945</v>
      </c>
      <c r="I1122" s="5" t="s">
        <v>4946</v>
      </c>
      <c r="J1122" s="5" t="s">
        <v>24</v>
      </c>
      <c r="K1122" s="5" t="s">
        <v>19</v>
      </c>
      <c r="L1122" s="5">
        <v>48430</v>
      </c>
      <c r="M1122" s="5">
        <v>4520</v>
      </c>
      <c r="N1122" s="5" t="s">
        <v>4947</v>
      </c>
      <c r="O1122" s="1"/>
      <c r="P1122" s="1"/>
      <c r="Q1122" s="1"/>
      <c r="R1122" s="1"/>
    </row>
    <row r="1123" spans="1:18" ht="37.5" x14ac:dyDescent="0.3">
      <c r="A1123" s="5"/>
      <c r="B1123" s="5">
        <v>22441</v>
      </c>
      <c r="C1123" s="5">
        <v>22460</v>
      </c>
      <c r="D1123" s="5"/>
      <c r="E1123" s="5"/>
      <c r="F1123" s="5" t="s">
        <v>4948</v>
      </c>
      <c r="G1123" s="5" t="s">
        <v>4949</v>
      </c>
      <c r="H1123" s="5" t="s">
        <v>4950</v>
      </c>
      <c r="I1123" s="5" t="s">
        <v>4951</v>
      </c>
      <c r="J1123" s="5" t="s">
        <v>18</v>
      </c>
      <c r="K1123" s="5" t="s">
        <v>19</v>
      </c>
      <c r="L1123" s="5">
        <v>48451</v>
      </c>
      <c r="M1123" s="5">
        <v>3233</v>
      </c>
      <c r="N1123" s="5" t="s">
        <v>4952</v>
      </c>
      <c r="O1123" s="1"/>
      <c r="P1123" s="1"/>
      <c r="Q1123" s="1"/>
      <c r="R1123" s="1"/>
    </row>
    <row r="1124" spans="1:18" ht="37.5" x14ac:dyDescent="0.3">
      <c r="A1124" s="5"/>
      <c r="B1124" s="5">
        <v>22461</v>
      </c>
      <c r="C1124" s="5">
        <v>22480</v>
      </c>
      <c r="D1124" s="5"/>
      <c r="E1124" s="5"/>
      <c r="F1124" s="5" t="s">
        <v>4953</v>
      </c>
      <c r="G1124" s="5" t="s">
        <v>4954</v>
      </c>
      <c r="H1124" s="5" t="s">
        <v>4955</v>
      </c>
      <c r="I1124" s="5" t="s">
        <v>4956</v>
      </c>
      <c r="J1124" s="5" t="s">
        <v>24</v>
      </c>
      <c r="K1124" s="5" t="s">
        <v>19</v>
      </c>
      <c r="L1124" s="5">
        <v>48430</v>
      </c>
      <c r="M1124" s="5">
        <v>1684</v>
      </c>
      <c r="N1124" s="5" t="s">
        <v>4957</v>
      </c>
      <c r="O1124" s="1"/>
      <c r="P1124" s="1"/>
      <c r="Q1124" s="1"/>
      <c r="R1124" s="1"/>
    </row>
    <row r="1125" spans="1:18" ht="37.5" x14ac:dyDescent="0.3">
      <c r="A1125" s="5"/>
      <c r="B1125" s="5">
        <v>22481</v>
      </c>
      <c r="C1125" s="5">
        <v>22500</v>
      </c>
      <c r="D1125" s="5"/>
      <c r="E1125" s="5"/>
      <c r="F1125" s="5" t="s">
        <v>4958</v>
      </c>
      <c r="G1125" s="5" t="s">
        <v>4959</v>
      </c>
      <c r="H1125" s="5" t="s">
        <v>4960</v>
      </c>
      <c r="I1125" s="5" t="s">
        <v>4961</v>
      </c>
      <c r="J1125" s="5" t="s">
        <v>24</v>
      </c>
      <c r="K1125" s="5" t="s">
        <v>19</v>
      </c>
      <c r="L1125" s="5">
        <v>48430</v>
      </c>
      <c r="M1125" s="5">
        <v>73</v>
      </c>
      <c r="N1125" s="5"/>
      <c r="O1125" s="1"/>
      <c r="P1125" s="1"/>
      <c r="Q1125" s="1"/>
      <c r="R1125" s="1"/>
    </row>
    <row r="1126" spans="1:18" ht="37.5" x14ac:dyDescent="0.3">
      <c r="A1126" s="5"/>
      <c r="B1126" s="5">
        <v>22501</v>
      </c>
      <c r="C1126" s="5">
        <v>22520</v>
      </c>
      <c r="D1126" s="5"/>
      <c r="E1126" s="5"/>
      <c r="F1126" s="5" t="s">
        <v>4962</v>
      </c>
      <c r="G1126" s="5" t="s">
        <v>4963</v>
      </c>
      <c r="H1126" s="5" t="s">
        <v>4964</v>
      </c>
      <c r="I1126" s="5" t="s">
        <v>4965</v>
      </c>
      <c r="J1126" s="5" t="s">
        <v>24</v>
      </c>
      <c r="K1126" s="5" t="s">
        <v>19</v>
      </c>
      <c r="L1126" s="5">
        <v>48430</v>
      </c>
      <c r="M1126" s="5">
        <v>593</v>
      </c>
      <c r="N1126" s="5"/>
      <c r="O1126" s="1"/>
      <c r="P1126" s="1"/>
      <c r="Q1126" s="1"/>
      <c r="R1126" s="1"/>
    </row>
    <row r="1127" spans="1:18" ht="37.5" x14ac:dyDescent="0.3">
      <c r="A1127" s="5"/>
      <c r="B1127" s="5">
        <v>22521</v>
      </c>
      <c r="C1127" s="5">
        <v>22540</v>
      </c>
      <c r="D1127" s="5"/>
      <c r="E1127" s="5"/>
      <c r="F1127" s="5" t="s">
        <v>4966</v>
      </c>
      <c r="G1127" s="5" t="s">
        <v>4967</v>
      </c>
      <c r="H1127" s="5" t="s">
        <v>4968</v>
      </c>
      <c r="I1127" s="5" t="s">
        <v>4969</v>
      </c>
      <c r="J1127" s="5" t="s">
        <v>306</v>
      </c>
      <c r="K1127" s="5" t="s">
        <v>19</v>
      </c>
      <c r="L1127" s="5">
        <v>48442</v>
      </c>
      <c r="M1127" s="5">
        <v>3719</v>
      </c>
      <c r="N1127" s="5" t="s">
        <v>4970</v>
      </c>
      <c r="O1127" s="1"/>
      <c r="P1127" s="1"/>
      <c r="Q1127" s="1"/>
      <c r="R1127" s="1"/>
    </row>
    <row r="1128" spans="1:18" ht="37.5" x14ac:dyDescent="0.3">
      <c r="A1128" s="5"/>
      <c r="B1128" s="5">
        <v>22541</v>
      </c>
      <c r="C1128" s="5">
        <v>22560</v>
      </c>
      <c r="D1128" s="5"/>
      <c r="E1128" s="5"/>
      <c r="F1128" s="5" t="s">
        <v>4971</v>
      </c>
      <c r="G1128" s="5" t="s">
        <v>4972</v>
      </c>
      <c r="H1128" s="5" t="s">
        <v>4973</v>
      </c>
      <c r="I1128" s="5" t="s">
        <v>4974</v>
      </c>
      <c r="J1128" s="5" t="s">
        <v>18</v>
      </c>
      <c r="K1128" s="5" t="s">
        <v>19</v>
      </c>
      <c r="L1128" s="5">
        <v>48451</v>
      </c>
      <c r="M1128" s="5">
        <v>4449</v>
      </c>
      <c r="N1128" s="5" t="s">
        <v>4975</v>
      </c>
      <c r="O1128" s="1"/>
      <c r="P1128" s="1"/>
      <c r="Q1128" s="1"/>
      <c r="R1128" s="1"/>
    </row>
    <row r="1129" spans="1:18" ht="37.5" x14ac:dyDescent="0.3">
      <c r="A1129" s="5"/>
      <c r="B1129" s="5">
        <v>22561</v>
      </c>
      <c r="C1129" s="5">
        <v>22580</v>
      </c>
      <c r="D1129" s="5"/>
      <c r="E1129" s="5"/>
      <c r="F1129" s="5" t="s">
        <v>4976</v>
      </c>
      <c r="G1129" s="5" t="s">
        <v>4977</v>
      </c>
      <c r="H1129" s="5" t="s">
        <v>4978</v>
      </c>
      <c r="I1129" s="5" t="s">
        <v>4979</v>
      </c>
      <c r="J1129" s="5" t="s">
        <v>24</v>
      </c>
      <c r="K1129" s="5" t="s">
        <v>19</v>
      </c>
      <c r="L1129" s="5">
        <v>48430</v>
      </c>
      <c r="M1129" s="5">
        <v>1339</v>
      </c>
      <c r="N1129" s="5"/>
      <c r="O1129" s="1"/>
      <c r="P1129" s="1"/>
      <c r="Q1129" s="1"/>
      <c r="R1129" s="1"/>
    </row>
    <row r="1130" spans="1:18" ht="37.5" x14ac:dyDescent="0.3">
      <c r="A1130" s="5"/>
      <c r="B1130" s="5">
        <v>22581</v>
      </c>
      <c r="C1130" s="5">
        <v>22600</v>
      </c>
      <c r="D1130" s="5"/>
      <c r="E1130" s="5"/>
      <c r="F1130" s="5" t="s">
        <v>4980</v>
      </c>
      <c r="G1130" s="5" t="s">
        <v>4981</v>
      </c>
      <c r="H1130" s="5" t="s">
        <v>4982</v>
      </c>
      <c r="I1130" s="5" t="s">
        <v>4983</v>
      </c>
      <c r="J1130" s="5" t="s">
        <v>24</v>
      </c>
      <c r="K1130" s="5" t="s">
        <v>19</v>
      </c>
      <c r="L1130" s="5">
        <v>48430</v>
      </c>
      <c r="M1130" s="5">
        <v>1965</v>
      </c>
      <c r="N1130" s="5"/>
      <c r="O1130" s="1"/>
      <c r="P1130" s="1"/>
      <c r="Q1130" s="1"/>
      <c r="R1130" s="1"/>
    </row>
    <row r="1131" spans="1:18" ht="37.5" x14ac:dyDescent="0.3">
      <c r="A1131" s="5"/>
      <c r="B1131" s="5">
        <v>22601</v>
      </c>
      <c r="C1131" s="5">
        <v>22620</v>
      </c>
      <c r="D1131" s="5"/>
      <c r="E1131" s="5"/>
      <c r="F1131" s="5" t="s">
        <v>4984</v>
      </c>
      <c r="G1131" s="5" t="s">
        <v>4985</v>
      </c>
      <c r="H1131" s="5" t="s">
        <v>4986</v>
      </c>
      <c r="I1131" s="5" t="s">
        <v>4987</v>
      </c>
      <c r="J1131" s="5" t="s">
        <v>385</v>
      </c>
      <c r="K1131" s="5" t="s">
        <v>19</v>
      </c>
      <c r="L1131" s="5">
        <v>48439</v>
      </c>
      <c r="M1131" s="5">
        <v>692</v>
      </c>
      <c r="N1131" s="5"/>
      <c r="O1131" s="1"/>
      <c r="P1131" s="1"/>
      <c r="Q1131" s="1"/>
      <c r="R1131" s="1"/>
    </row>
    <row r="1132" spans="1:18" ht="37.5" x14ac:dyDescent="0.3">
      <c r="A1132" s="5"/>
      <c r="B1132" s="5">
        <v>22621</v>
      </c>
      <c r="C1132" s="5">
        <v>22640</v>
      </c>
      <c r="D1132" s="5"/>
      <c r="E1132" s="5"/>
      <c r="F1132" s="5" t="s">
        <v>4988</v>
      </c>
      <c r="G1132" s="5" t="s">
        <v>4989</v>
      </c>
      <c r="H1132" s="5" t="s">
        <v>4990</v>
      </c>
      <c r="I1132" s="5" t="s">
        <v>4991</v>
      </c>
      <c r="J1132" s="5" t="s">
        <v>24</v>
      </c>
      <c r="K1132" s="5" t="s">
        <v>19</v>
      </c>
      <c r="L1132" s="5">
        <v>48430</v>
      </c>
      <c r="M1132" s="5">
        <v>693</v>
      </c>
      <c r="N1132" s="5"/>
      <c r="O1132" s="1"/>
      <c r="P1132" s="1"/>
      <c r="Q1132" s="1"/>
      <c r="R1132" s="1"/>
    </row>
    <row r="1133" spans="1:18" ht="37.5" x14ac:dyDescent="0.3">
      <c r="A1133" s="5"/>
      <c r="B1133" s="5">
        <v>22641</v>
      </c>
      <c r="C1133" s="5">
        <v>22660</v>
      </c>
      <c r="D1133" s="5"/>
      <c r="E1133" s="5"/>
      <c r="F1133" s="5" t="s">
        <v>4992</v>
      </c>
      <c r="G1133" s="5" t="s">
        <v>4993</v>
      </c>
      <c r="H1133" s="5" t="s">
        <v>4994</v>
      </c>
      <c r="I1133" s="5" t="s">
        <v>4995</v>
      </c>
      <c r="J1133" s="5" t="s">
        <v>24</v>
      </c>
      <c r="K1133" s="5" t="s">
        <v>19</v>
      </c>
      <c r="L1133" s="5">
        <v>48430</v>
      </c>
      <c r="M1133" s="5">
        <v>2541</v>
      </c>
      <c r="N1133" s="5"/>
      <c r="O1133" s="1"/>
      <c r="P1133" s="1"/>
      <c r="Q1133" s="1"/>
      <c r="R1133" s="1"/>
    </row>
    <row r="1134" spans="1:18" ht="37.5" x14ac:dyDescent="0.3">
      <c r="A1134" s="5"/>
      <c r="B1134" s="5">
        <v>22661</v>
      </c>
      <c r="C1134" s="5">
        <v>22680</v>
      </c>
      <c r="D1134" s="5"/>
      <c r="E1134" s="5"/>
      <c r="F1134" s="5" t="s">
        <v>4996</v>
      </c>
      <c r="G1134" s="5" t="s">
        <v>4997</v>
      </c>
      <c r="H1134" s="5" t="s">
        <v>4998</v>
      </c>
      <c r="I1134" s="5" t="s">
        <v>4999</v>
      </c>
      <c r="J1134" s="5" t="s">
        <v>24</v>
      </c>
      <c r="K1134" s="5" t="s">
        <v>19</v>
      </c>
      <c r="L1134" s="5">
        <v>48430</v>
      </c>
      <c r="M1134" s="5">
        <v>696</v>
      </c>
      <c r="N1134" s="5"/>
      <c r="O1134" s="1"/>
      <c r="P1134" s="1"/>
      <c r="Q1134" s="1"/>
      <c r="R1134" s="1"/>
    </row>
    <row r="1135" spans="1:18" ht="37.5" x14ac:dyDescent="0.3">
      <c r="A1135" s="5"/>
      <c r="B1135" s="5">
        <v>22681</v>
      </c>
      <c r="C1135" s="5">
        <v>22700</v>
      </c>
      <c r="D1135" s="5"/>
      <c r="E1135" s="5"/>
      <c r="F1135" s="5" t="s">
        <v>5000</v>
      </c>
      <c r="G1135" s="5" t="s">
        <v>5001</v>
      </c>
      <c r="H1135" s="5" t="s">
        <v>4994</v>
      </c>
      <c r="I1135" s="5" t="s">
        <v>4995</v>
      </c>
      <c r="J1135" s="5" t="s">
        <v>24</v>
      </c>
      <c r="K1135" s="5" t="s">
        <v>19</v>
      </c>
      <c r="L1135" s="5">
        <v>48430</v>
      </c>
      <c r="M1135" s="5">
        <v>695</v>
      </c>
      <c r="N1135" s="5"/>
      <c r="O1135" s="1"/>
      <c r="P1135" s="1"/>
      <c r="Q1135" s="1"/>
      <c r="R1135" s="1"/>
    </row>
    <row r="1136" spans="1:18" ht="37.5" x14ac:dyDescent="0.3">
      <c r="A1136" s="5"/>
      <c r="B1136" s="5">
        <v>22701</v>
      </c>
      <c r="C1136" s="5">
        <v>22720</v>
      </c>
      <c r="D1136" s="5"/>
      <c r="E1136" s="5"/>
      <c r="F1136" s="5" t="s">
        <v>5002</v>
      </c>
      <c r="G1136" s="5" t="s">
        <v>5003</v>
      </c>
      <c r="H1136" s="5" t="s">
        <v>5004</v>
      </c>
      <c r="I1136" s="5" t="s">
        <v>5005</v>
      </c>
      <c r="J1136" s="5" t="s">
        <v>306</v>
      </c>
      <c r="K1136" s="5" t="s">
        <v>19</v>
      </c>
      <c r="L1136" s="5">
        <v>48442</v>
      </c>
      <c r="M1136" s="5">
        <v>4282</v>
      </c>
      <c r="N1136" s="5" t="s">
        <v>5006</v>
      </c>
      <c r="O1136" s="1"/>
      <c r="P1136" s="1"/>
      <c r="Q1136" s="1"/>
      <c r="R1136" s="1"/>
    </row>
    <row r="1137" spans="1:18" ht="37.5" x14ac:dyDescent="0.3">
      <c r="A1137" s="5"/>
      <c r="B1137" s="5">
        <v>22721</v>
      </c>
      <c r="C1137" s="5">
        <v>22740</v>
      </c>
      <c r="D1137" s="5"/>
      <c r="E1137" s="5"/>
      <c r="F1137" s="5" t="s">
        <v>5007</v>
      </c>
      <c r="G1137" s="5" t="s">
        <v>5008</v>
      </c>
      <c r="H1137" s="5" t="s">
        <v>5009</v>
      </c>
      <c r="I1137" s="5" t="s">
        <v>5010</v>
      </c>
      <c r="J1137" s="5" t="s">
        <v>24</v>
      </c>
      <c r="K1137" s="5" t="s">
        <v>19</v>
      </c>
      <c r="L1137" s="5">
        <v>48430</v>
      </c>
      <c r="M1137" s="5">
        <v>2255</v>
      </c>
      <c r="N1137" s="5" t="s">
        <v>5011</v>
      </c>
      <c r="O1137" s="1"/>
      <c r="P1137" s="1"/>
      <c r="Q1137" s="1"/>
      <c r="R1137" s="1"/>
    </row>
    <row r="1138" spans="1:18" ht="37.5" x14ac:dyDescent="0.3">
      <c r="A1138" s="5"/>
      <c r="B1138" s="5">
        <v>22741</v>
      </c>
      <c r="C1138" s="5">
        <v>22760</v>
      </c>
      <c r="D1138" s="5"/>
      <c r="E1138" s="5"/>
      <c r="F1138" s="5" t="s">
        <v>5012</v>
      </c>
      <c r="G1138" s="5" t="s">
        <v>5013</v>
      </c>
      <c r="H1138" s="5" t="s">
        <v>5014</v>
      </c>
      <c r="I1138" s="5" t="s">
        <v>5015</v>
      </c>
      <c r="J1138" s="5" t="s">
        <v>24</v>
      </c>
      <c r="K1138" s="5" t="s">
        <v>19</v>
      </c>
      <c r="L1138" s="5">
        <v>48430</v>
      </c>
      <c r="M1138" s="5">
        <v>1733</v>
      </c>
      <c r="N1138" s="5" t="s">
        <v>5016</v>
      </c>
      <c r="O1138" s="1"/>
      <c r="P1138" s="1"/>
      <c r="Q1138" s="1"/>
      <c r="R1138" s="1"/>
    </row>
    <row r="1139" spans="1:18" ht="37.5" x14ac:dyDescent="0.3">
      <c r="A1139" s="5"/>
      <c r="B1139" s="5">
        <v>22761</v>
      </c>
      <c r="C1139" s="5">
        <v>22780</v>
      </c>
      <c r="D1139" s="5"/>
      <c r="E1139" s="5"/>
      <c r="F1139" s="5" t="s">
        <v>5017</v>
      </c>
      <c r="G1139" s="5" t="s">
        <v>5018</v>
      </c>
      <c r="H1139" s="5" t="s">
        <v>5019</v>
      </c>
      <c r="I1139" s="5" t="s">
        <v>5020</v>
      </c>
      <c r="J1139" s="5" t="s">
        <v>24</v>
      </c>
      <c r="K1139" s="5" t="s">
        <v>19</v>
      </c>
      <c r="L1139" s="5">
        <v>48430</v>
      </c>
      <c r="M1139" s="5">
        <v>254</v>
      </c>
      <c r="N1139" s="5"/>
      <c r="O1139" s="1"/>
      <c r="P1139" s="1"/>
      <c r="Q1139" s="1"/>
      <c r="R1139" s="1"/>
    </row>
    <row r="1140" spans="1:18" ht="37.5" x14ac:dyDescent="0.3">
      <c r="A1140" s="5"/>
      <c r="B1140" s="5">
        <v>22781</v>
      </c>
      <c r="C1140" s="5">
        <v>22800</v>
      </c>
      <c r="D1140" s="5"/>
      <c r="E1140" s="5"/>
      <c r="F1140" s="5" t="s">
        <v>5021</v>
      </c>
      <c r="G1140" s="5" t="s">
        <v>5022</v>
      </c>
      <c r="H1140" s="5" t="s">
        <v>5023</v>
      </c>
      <c r="I1140" s="5" t="s">
        <v>5024</v>
      </c>
      <c r="J1140" s="5" t="s">
        <v>306</v>
      </c>
      <c r="K1140" s="5" t="s">
        <v>19</v>
      </c>
      <c r="L1140" s="5">
        <v>48442</v>
      </c>
      <c r="M1140" s="5">
        <v>3204</v>
      </c>
      <c r="N1140" s="5"/>
      <c r="O1140" s="1"/>
      <c r="P1140" s="1"/>
      <c r="Q1140" s="1"/>
      <c r="R1140" s="1"/>
    </row>
    <row r="1141" spans="1:18" ht="37.5" x14ac:dyDescent="0.3">
      <c r="A1141" s="5"/>
      <c r="B1141" s="5">
        <v>22801</v>
      </c>
      <c r="C1141" s="5">
        <v>22820</v>
      </c>
      <c r="D1141" s="5"/>
      <c r="E1141" s="5"/>
      <c r="F1141" s="5" t="s">
        <v>5025</v>
      </c>
      <c r="G1141" s="5" t="s">
        <v>5026</v>
      </c>
      <c r="H1141" s="5" t="s">
        <v>5027</v>
      </c>
      <c r="I1141" s="5" t="s">
        <v>5028</v>
      </c>
      <c r="J1141" s="5" t="s">
        <v>24</v>
      </c>
      <c r="K1141" s="5" t="s">
        <v>19</v>
      </c>
      <c r="L1141" s="5">
        <v>48430</v>
      </c>
      <c r="M1141" s="5">
        <v>4901</v>
      </c>
      <c r="N1141" s="5" t="s">
        <v>5029</v>
      </c>
      <c r="O1141" s="1"/>
      <c r="P1141" s="1"/>
      <c r="Q1141" s="1"/>
      <c r="R1141" s="1"/>
    </row>
    <row r="1142" spans="1:18" ht="37.5" x14ac:dyDescent="0.3">
      <c r="A1142" s="5"/>
      <c r="B1142" s="5">
        <v>22821</v>
      </c>
      <c r="C1142" s="5">
        <v>22840</v>
      </c>
      <c r="D1142" s="5"/>
      <c r="E1142" s="5"/>
      <c r="F1142" s="5" t="s">
        <v>5030</v>
      </c>
      <c r="G1142" s="5" t="s">
        <v>5031</v>
      </c>
      <c r="H1142" s="5" t="s">
        <v>5032</v>
      </c>
      <c r="I1142" s="5" t="s">
        <v>5033</v>
      </c>
      <c r="J1142" s="5" t="s">
        <v>24</v>
      </c>
      <c r="K1142" s="5" t="s">
        <v>19</v>
      </c>
      <c r="L1142" s="5">
        <v>48430</v>
      </c>
      <c r="M1142" s="5">
        <v>3676</v>
      </c>
      <c r="N1142" s="5" t="s">
        <v>5034</v>
      </c>
      <c r="O1142" s="1"/>
      <c r="P1142" s="1"/>
      <c r="Q1142" s="1"/>
      <c r="R1142" s="1"/>
    </row>
    <row r="1143" spans="1:18" ht="37.5" x14ac:dyDescent="0.3">
      <c r="A1143" s="5"/>
      <c r="B1143" s="5">
        <v>22841</v>
      </c>
      <c r="C1143" s="5">
        <v>22860</v>
      </c>
      <c r="D1143" s="5"/>
      <c r="E1143" s="5"/>
      <c r="F1143" s="5" t="s">
        <v>5035</v>
      </c>
      <c r="G1143" s="5" t="s">
        <v>5036</v>
      </c>
      <c r="H1143" s="5" t="s">
        <v>5037</v>
      </c>
      <c r="I1143" s="5" t="s">
        <v>5038</v>
      </c>
      <c r="J1143" s="5" t="s">
        <v>18</v>
      </c>
      <c r="K1143" s="5" t="s">
        <v>19</v>
      </c>
      <c r="L1143" s="5">
        <v>48451</v>
      </c>
      <c r="M1143" s="5">
        <v>3002</v>
      </c>
      <c r="N1143" s="5"/>
      <c r="O1143" s="1"/>
      <c r="P1143" s="1"/>
      <c r="Q1143" s="1"/>
      <c r="R1143" s="1"/>
    </row>
    <row r="1144" spans="1:18" ht="37.5" x14ac:dyDescent="0.3">
      <c r="A1144" s="5"/>
      <c r="B1144" s="5">
        <v>22861</v>
      </c>
      <c r="C1144" s="5">
        <v>22880</v>
      </c>
      <c r="D1144" s="5"/>
      <c r="E1144" s="5"/>
      <c r="F1144" s="5" t="s">
        <v>5039</v>
      </c>
      <c r="G1144" s="5" t="s">
        <v>5040</v>
      </c>
      <c r="H1144" s="5" t="s">
        <v>5041</v>
      </c>
      <c r="I1144" s="5" t="s">
        <v>5042</v>
      </c>
      <c r="J1144" s="5" t="s">
        <v>24</v>
      </c>
      <c r="K1144" s="5" t="s">
        <v>19</v>
      </c>
      <c r="L1144" s="5">
        <v>48430</v>
      </c>
      <c r="M1144" s="5">
        <v>685</v>
      </c>
      <c r="N1144" s="5"/>
      <c r="O1144" s="1"/>
      <c r="P1144" s="1"/>
      <c r="Q1144" s="1"/>
      <c r="R1144" s="1"/>
    </row>
    <row r="1145" spans="1:18" ht="37.5" x14ac:dyDescent="0.3">
      <c r="A1145" s="5"/>
      <c r="B1145" s="5">
        <v>22881</v>
      </c>
      <c r="C1145" s="5">
        <v>22900</v>
      </c>
      <c r="D1145" s="5"/>
      <c r="E1145" s="5"/>
      <c r="F1145" s="5" t="s">
        <v>5043</v>
      </c>
      <c r="G1145" s="5" t="s">
        <v>5044</v>
      </c>
      <c r="H1145" s="5" t="s">
        <v>5041</v>
      </c>
      <c r="I1145" s="5" t="s">
        <v>5042</v>
      </c>
      <c r="J1145" s="5" t="s">
        <v>24</v>
      </c>
      <c r="K1145" s="5" t="s">
        <v>19</v>
      </c>
      <c r="L1145" s="5">
        <v>48430</v>
      </c>
      <c r="M1145" s="5">
        <v>709</v>
      </c>
      <c r="N1145" s="5"/>
      <c r="O1145" s="1"/>
      <c r="P1145" s="1"/>
      <c r="Q1145" s="1"/>
      <c r="R1145" s="1"/>
    </row>
    <row r="1146" spans="1:18" ht="37.5" x14ac:dyDescent="0.3">
      <c r="A1146" s="5"/>
      <c r="B1146" s="5">
        <v>22901</v>
      </c>
      <c r="C1146" s="5">
        <v>22920</v>
      </c>
      <c r="D1146" s="5"/>
      <c r="E1146" s="5"/>
      <c r="F1146" s="5" t="s">
        <v>5045</v>
      </c>
      <c r="G1146" s="5" t="s">
        <v>5046</v>
      </c>
      <c r="H1146" s="5" t="s">
        <v>5047</v>
      </c>
      <c r="I1146" s="5" t="s">
        <v>5048</v>
      </c>
      <c r="J1146" s="5" t="s">
        <v>18</v>
      </c>
      <c r="K1146" s="5" t="s">
        <v>19</v>
      </c>
      <c r="L1146" s="5">
        <v>48451</v>
      </c>
      <c r="M1146" s="5">
        <v>4668</v>
      </c>
      <c r="N1146" s="5" t="s">
        <v>5049</v>
      </c>
      <c r="O1146" s="1"/>
      <c r="P1146" s="1"/>
      <c r="Q1146" s="1"/>
      <c r="R1146" s="1"/>
    </row>
    <row r="1147" spans="1:18" ht="37.5" x14ac:dyDescent="0.3">
      <c r="A1147" s="5"/>
      <c r="B1147" s="5">
        <v>22921</v>
      </c>
      <c r="C1147" s="5">
        <v>22940</v>
      </c>
      <c r="D1147" s="5"/>
      <c r="E1147" s="5"/>
      <c r="F1147" s="5" t="s">
        <v>5050</v>
      </c>
      <c r="G1147" s="5" t="s">
        <v>5051</v>
      </c>
      <c r="H1147" s="5" t="s">
        <v>5052</v>
      </c>
      <c r="I1147" s="5" t="s">
        <v>5053</v>
      </c>
      <c r="J1147" s="5" t="s">
        <v>98</v>
      </c>
      <c r="K1147" s="5" t="s">
        <v>19</v>
      </c>
      <c r="L1147" s="5">
        <v>48473</v>
      </c>
      <c r="M1147" s="5">
        <v>2817</v>
      </c>
      <c r="N1147" s="5"/>
      <c r="O1147" s="1"/>
      <c r="P1147" s="1"/>
      <c r="Q1147" s="1"/>
      <c r="R1147" s="1"/>
    </row>
    <row r="1148" spans="1:18" ht="37.5" x14ac:dyDescent="0.3">
      <c r="A1148" s="5"/>
      <c r="B1148" s="5">
        <v>22941</v>
      </c>
      <c r="C1148" s="5">
        <v>22960</v>
      </c>
      <c r="D1148" s="5"/>
      <c r="E1148" s="5"/>
      <c r="F1148" s="5" t="s">
        <v>5054</v>
      </c>
      <c r="G1148" s="5" t="s">
        <v>5055</v>
      </c>
      <c r="H1148" s="5" t="s">
        <v>5056</v>
      </c>
      <c r="I1148" s="5" t="s">
        <v>5057</v>
      </c>
      <c r="J1148" s="5" t="s">
        <v>1099</v>
      </c>
      <c r="K1148" s="5" t="s">
        <v>19</v>
      </c>
      <c r="L1148" s="5">
        <v>48348</v>
      </c>
      <c r="M1148" s="5">
        <v>1318</v>
      </c>
      <c r="N1148" s="5" t="s">
        <v>5058</v>
      </c>
      <c r="O1148" s="1"/>
      <c r="P1148" s="1"/>
      <c r="Q1148" s="1"/>
      <c r="R1148" s="1"/>
    </row>
    <row r="1149" spans="1:18" ht="37.5" x14ac:dyDescent="0.3">
      <c r="A1149" s="5"/>
      <c r="B1149" s="5">
        <v>22961</v>
      </c>
      <c r="C1149" s="5">
        <v>22980</v>
      </c>
      <c r="D1149" s="5"/>
      <c r="E1149" s="5"/>
      <c r="F1149" s="5" t="s">
        <v>5059</v>
      </c>
      <c r="G1149" s="5" t="s">
        <v>5060</v>
      </c>
      <c r="H1149" s="5" t="s">
        <v>5061</v>
      </c>
      <c r="I1149" s="5" t="s">
        <v>5062</v>
      </c>
      <c r="J1149" s="5" t="s">
        <v>24</v>
      </c>
      <c r="K1149" s="5" t="s">
        <v>19</v>
      </c>
      <c r="L1149" s="5">
        <v>48430</v>
      </c>
      <c r="M1149" s="5">
        <v>419</v>
      </c>
      <c r="N1149" s="5" t="s">
        <v>5063</v>
      </c>
      <c r="O1149" s="1"/>
      <c r="P1149" s="1"/>
      <c r="Q1149" s="1"/>
      <c r="R1149" s="1"/>
    </row>
    <row r="1150" spans="1:18" ht="37.5" x14ac:dyDescent="0.3">
      <c r="A1150" s="5"/>
      <c r="B1150" s="5">
        <v>22981</v>
      </c>
      <c r="C1150" s="5">
        <v>23000</v>
      </c>
      <c r="D1150" s="5"/>
      <c r="E1150" s="5"/>
      <c r="F1150" s="5" t="s">
        <v>5064</v>
      </c>
      <c r="G1150" s="5" t="s">
        <v>5065</v>
      </c>
      <c r="H1150" s="5" t="s">
        <v>5066</v>
      </c>
      <c r="I1150" s="5" t="s">
        <v>5067</v>
      </c>
      <c r="J1150" s="5" t="s">
        <v>18</v>
      </c>
      <c r="K1150" s="5" t="s">
        <v>19</v>
      </c>
      <c r="L1150" s="5">
        <v>48451</v>
      </c>
      <c r="M1150" s="5">
        <v>5006</v>
      </c>
      <c r="N1150" s="5" t="s">
        <v>5068</v>
      </c>
      <c r="O1150" s="1"/>
      <c r="P1150" s="1"/>
      <c r="Q1150" s="1"/>
      <c r="R1150" s="1"/>
    </row>
    <row r="1151" spans="1:18" ht="37.5" x14ac:dyDescent="0.3">
      <c r="A1151" s="5"/>
      <c r="B1151" s="5">
        <v>23001</v>
      </c>
      <c r="C1151" s="5">
        <v>23020</v>
      </c>
      <c r="D1151" s="5"/>
      <c r="E1151" s="5"/>
      <c r="F1151" s="5" t="s">
        <v>5069</v>
      </c>
      <c r="G1151" s="5" t="s">
        <v>5070</v>
      </c>
      <c r="H1151" s="5" t="s">
        <v>5071</v>
      </c>
      <c r="I1151" s="5" t="s">
        <v>5072</v>
      </c>
      <c r="J1151" s="5" t="s">
        <v>18</v>
      </c>
      <c r="K1151" s="5" t="s">
        <v>19</v>
      </c>
      <c r="L1151" s="5">
        <v>48451</v>
      </c>
      <c r="M1151" s="5">
        <v>2302</v>
      </c>
      <c r="N1151" s="5"/>
      <c r="O1151" s="1"/>
      <c r="P1151" s="1"/>
      <c r="Q1151" s="1"/>
      <c r="R1151" s="1"/>
    </row>
    <row r="1152" spans="1:18" ht="37.5" x14ac:dyDescent="0.3">
      <c r="A1152" s="5"/>
      <c r="B1152" s="5">
        <v>23021</v>
      </c>
      <c r="C1152" s="5">
        <v>23040</v>
      </c>
      <c r="D1152" s="5"/>
      <c r="E1152" s="5"/>
      <c r="F1152" s="5" t="s">
        <v>5073</v>
      </c>
      <c r="G1152" s="5" t="s">
        <v>5074</v>
      </c>
      <c r="H1152" s="5" t="s">
        <v>5075</v>
      </c>
      <c r="I1152" s="5" t="s">
        <v>5076</v>
      </c>
      <c r="J1152" s="5" t="s">
        <v>1636</v>
      </c>
      <c r="K1152" s="5" t="s">
        <v>19</v>
      </c>
      <c r="L1152" s="5">
        <v>48357</v>
      </c>
      <c r="M1152" s="5">
        <v>1556</v>
      </c>
      <c r="N1152" s="5"/>
      <c r="O1152" s="1"/>
      <c r="P1152" s="1"/>
      <c r="Q1152" s="1"/>
      <c r="R1152" s="1"/>
    </row>
    <row r="1153" spans="1:18" ht="18.75" x14ac:dyDescent="0.3">
      <c r="A1153" s="5"/>
      <c r="B1153" s="5">
        <v>23041</v>
      </c>
      <c r="C1153" s="5">
        <v>23060</v>
      </c>
      <c r="D1153" s="5"/>
      <c r="E1153" s="5"/>
      <c r="F1153" s="5" t="s">
        <v>5077</v>
      </c>
      <c r="G1153" s="5" t="s">
        <v>5078</v>
      </c>
      <c r="H1153" s="5" t="s">
        <v>5079</v>
      </c>
      <c r="I1153" s="5" t="s">
        <v>5080</v>
      </c>
      <c r="J1153" s="5" t="s">
        <v>18</v>
      </c>
      <c r="K1153" s="5" t="s">
        <v>19</v>
      </c>
      <c r="L1153" s="5">
        <v>48451</v>
      </c>
      <c r="M1153" s="5">
        <v>5277</v>
      </c>
      <c r="N1153" s="5"/>
      <c r="O1153" s="1"/>
      <c r="P1153" s="1"/>
      <c r="Q1153" s="1"/>
      <c r="R1153" s="1"/>
    </row>
    <row r="1154" spans="1:18" ht="56.25" x14ac:dyDescent="0.3">
      <c r="A1154" s="5"/>
      <c r="B1154" s="5">
        <v>23061</v>
      </c>
      <c r="C1154" s="5">
        <v>23080</v>
      </c>
      <c r="D1154" s="5"/>
      <c r="E1154" s="5"/>
      <c r="F1154" s="5" t="s">
        <v>5081</v>
      </c>
      <c r="G1154" s="5" t="s">
        <v>5082</v>
      </c>
      <c r="H1154" s="5" t="s">
        <v>5083</v>
      </c>
      <c r="I1154" s="5" t="s">
        <v>5084</v>
      </c>
      <c r="J1154" s="5" t="s">
        <v>24</v>
      </c>
      <c r="K1154" s="5" t="s">
        <v>19</v>
      </c>
      <c r="L1154" s="5">
        <v>48430</v>
      </c>
      <c r="M1154" s="5">
        <v>5176</v>
      </c>
      <c r="N1154" s="5" t="s">
        <v>5085</v>
      </c>
      <c r="O1154" s="1"/>
      <c r="P1154" s="1"/>
      <c r="Q1154" s="1"/>
      <c r="R1154" s="1"/>
    </row>
    <row r="1155" spans="1:18" ht="37.5" x14ac:dyDescent="0.3">
      <c r="A1155" s="5"/>
      <c r="B1155" s="5">
        <v>23081</v>
      </c>
      <c r="C1155" s="5">
        <v>23100</v>
      </c>
      <c r="D1155" s="5"/>
      <c r="E1155" s="5"/>
      <c r="F1155" s="5" t="s">
        <v>5086</v>
      </c>
      <c r="G1155" s="5" t="s">
        <v>5087</v>
      </c>
      <c r="H1155" s="5" t="s">
        <v>5088</v>
      </c>
      <c r="I1155" s="5" t="s">
        <v>5089</v>
      </c>
      <c r="J1155" s="5" t="s">
        <v>24</v>
      </c>
      <c r="K1155" s="5" t="s">
        <v>19</v>
      </c>
      <c r="L1155" s="5">
        <v>48430</v>
      </c>
      <c r="M1155" s="5">
        <v>1670</v>
      </c>
      <c r="N1155" s="5"/>
      <c r="O1155" s="1"/>
      <c r="P1155" s="1"/>
      <c r="Q1155" s="1"/>
      <c r="R1155" s="1"/>
    </row>
    <row r="1156" spans="1:18" ht="37.5" x14ac:dyDescent="0.3">
      <c r="A1156" s="5"/>
      <c r="B1156" s="5">
        <v>23101</v>
      </c>
      <c r="C1156" s="5">
        <v>23120</v>
      </c>
      <c r="D1156" s="5"/>
      <c r="E1156" s="5"/>
      <c r="F1156" s="5" t="s">
        <v>5090</v>
      </c>
      <c r="G1156" s="5" t="s">
        <v>5091</v>
      </c>
      <c r="H1156" s="5" t="s">
        <v>5092</v>
      </c>
      <c r="I1156" s="5" t="s">
        <v>5093</v>
      </c>
      <c r="J1156" s="5" t="s">
        <v>1636</v>
      </c>
      <c r="K1156" s="5" t="s">
        <v>19</v>
      </c>
      <c r="L1156" s="5">
        <v>48356</v>
      </c>
      <c r="M1156" s="5">
        <v>5099</v>
      </c>
      <c r="N1156" s="5"/>
      <c r="O1156" s="1"/>
      <c r="P1156" s="1"/>
      <c r="Q1156" s="1"/>
      <c r="R1156" s="1"/>
    </row>
    <row r="1157" spans="1:18" ht="37.5" x14ac:dyDescent="0.3">
      <c r="A1157" s="5"/>
      <c r="B1157" s="5">
        <v>23121</v>
      </c>
      <c r="C1157" s="5">
        <v>23140</v>
      </c>
      <c r="D1157" s="5"/>
      <c r="E1157" s="5"/>
      <c r="F1157" s="5" t="s">
        <v>5094</v>
      </c>
      <c r="G1157" s="5" t="s">
        <v>5095</v>
      </c>
      <c r="H1157" s="5" t="s">
        <v>5096</v>
      </c>
      <c r="I1157" s="5" t="s">
        <v>5097</v>
      </c>
      <c r="J1157" s="5" t="s">
        <v>98</v>
      </c>
      <c r="K1157" s="5" t="s">
        <v>19</v>
      </c>
      <c r="L1157" s="5">
        <v>48473</v>
      </c>
      <c r="M1157" s="5">
        <v>2558</v>
      </c>
      <c r="N1157" s="5" t="s">
        <v>5098</v>
      </c>
      <c r="O1157" s="1"/>
      <c r="P1157" s="1"/>
      <c r="Q1157" s="1"/>
      <c r="R1157" s="1"/>
    </row>
    <row r="1158" spans="1:18" ht="37.5" x14ac:dyDescent="0.3">
      <c r="A1158" s="5"/>
      <c r="B1158" s="5">
        <v>23141</v>
      </c>
      <c r="C1158" s="5">
        <v>23160</v>
      </c>
      <c r="D1158" s="5"/>
      <c r="E1158" s="5"/>
      <c r="F1158" s="5" t="s">
        <v>5099</v>
      </c>
      <c r="G1158" s="5" t="s">
        <v>5100</v>
      </c>
      <c r="H1158" s="5" t="s">
        <v>5101</v>
      </c>
      <c r="I1158" s="5" t="s">
        <v>5102</v>
      </c>
      <c r="J1158" s="5" t="s">
        <v>24</v>
      </c>
      <c r="K1158" s="5" t="s">
        <v>19</v>
      </c>
      <c r="L1158" s="5">
        <v>48430</v>
      </c>
      <c r="M1158" s="5">
        <v>4408</v>
      </c>
      <c r="N1158" s="5" t="s">
        <v>5103</v>
      </c>
      <c r="O1158" s="1"/>
      <c r="P1158" s="1"/>
      <c r="Q1158" s="1"/>
      <c r="R1158" s="1"/>
    </row>
    <row r="1159" spans="1:18" ht="37.5" x14ac:dyDescent="0.3">
      <c r="A1159" s="5"/>
      <c r="B1159" s="5">
        <v>23161</v>
      </c>
      <c r="C1159" s="5">
        <v>23180</v>
      </c>
      <c r="D1159" s="5"/>
      <c r="E1159" s="5"/>
      <c r="F1159" s="5" t="s">
        <v>5104</v>
      </c>
      <c r="G1159" s="5" t="s">
        <v>5105</v>
      </c>
      <c r="H1159" s="5" t="s">
        <v>5106</v>
      </c>
      <c r="I1159" s="5" t="s">
        <v>5107</v>
      </c>
      <c r="J1159" s="5" t="s">
        <v>24</v>
      </c>
      <c r="K1159" s="5" t="s">
        <v>19</v>
      </c>
      <c r="L1159" s="5">
        <v>48430</v>
      </c>
      <c r="M1159" s="5">
        <v>1372</v>
      </c>
      <c r="N1159" s="5"/>
      <c r="O1159" s="1"/>
      <c r="P1159" s="1"/>
      <c r="Q1159" s="1"/>
      <c r="R1159" s="1"/>
    </row>
    <row r="1160" spans="1:18" ht="18.75" x14ac:dyDescent="0.3">
      <c r="A1160" s="5"/>
      <c r="B1160" s="5">
        <v>23181</v>
      </c>
      <c r="C1160" s="5">
        <v>23200</v>
      </c>
      <c r="D1160" s="5"/>
      <c r="E1160" s="5"/>
      <c r="F1160" s="5" t="s">
        <v>5108</v>
      </c>
      <c r="G1160" s="5" t="s">
        <v>5109</v>
      </c>
      <c r="H1160" s="5" t="s">
        <v>5110</v>
      </c>
      <c r="I1160" s="5" t="s">
        <v>5111</v>
      </c>
      <c r="J1160" s="5" t="s">
        <v>18</v>
      </c>
      <c r="K1160" s="5" t="s">
        <v>19</v>
      </c>
      <c r="L1160" s="5">
        <v>48451</v>
      </c>
      <c r="M1160" s="5">
        <v>953</v>
      </c>
      <c r="N1160" s="5"/>
      <c r="O1160" s="1"/>
      <c r="P1160" s="1"/>
      <c r="Q1160" s="1"/>
      <c r="R1160" s="1"/>
    </row>
    <row r="1161" spans="1:18" ht="37.5" x14ac:dyDescent="0.3">
      <c r="A1161" s="5"/>
      <c r="B1161" s="5">
        <v>23201</v>
      </c>
      <c r="C1161" s="5">
        <v>23220</v>
      </c>
      <c r="D1161" s="5"/>
      <c r="E1161" s="5"/>
      <c r="F1161" s="5" t="s">
        <v>5112</v>
      </c>
      <c r="G1161" s="5" t="s">
        <v>5113</v>
      </c>
      <c r="H1161" s="5" t="s">
        <v>5114</v>
      </c>
      <c r="I1161" s="5" t="s">
        <v>5115</v>
      </c>
      <c r="J1161" s="5" t="s">
        <v>24</v>
      </c>
      <c r="K1161" s="5" t="s">
        <v>19</v>
      </c>
      <c r="L1161" s="5">
        <v>48430</v>
      </c>
      <c r="M1161" s="5">
        <v>2952</v>
      </c>
      <c r="N1161" s="5"/>
      <c r="O1161" s="1"/>
      <c r="P1161" s="1"/>
      <c r="Q1161" s="1"/>
      <c r="R1161" s="1"/>
    </row>
    <row r="1162" spans="1:18" ht="37.5" x14ac:dyDescent="0.3">
      <c r="A1162" s="5"/>
      <c r="B1162" s="5">
        <v>23221</v>
      </c>
      <c r="C1162" s="5">
        <v>23240</v>
      </c>
      <c r="D1162" s="5"/>
      <c r="E1162" s="5"/>
      <c r="F1162" s="5" t="s">
        <v>5116</v>
      </c>
      <c r="G1162" s="5" t="s">
        <v>5117</v>
      </c>
      <c r="H1162" s="5" t="s">
        <v>5118</v>
      </c>
      <c r="I1162" s="5" t="s">
        <v>5119</v>
      </c>
      <c r="J1162" s="5" t="s">
        <v>24</v>
      </c>
      <c r="K1162" s="5" t="s">
        <v>19</v>
      </c>
      <c r="L1162" s="5">
        <v>48430</v>
      </c>
      <c r="M1162" s="5">
        <v>721</v>
      </c>
      <c r="N1162" s="5"/>
      <c r="O1162" s="1"/>
      <c r="P1162" s="1"/>
      <c r="Q1162" s="1"/>
      <c r="R1162" s="1"/>
    </row>
    <row r="1163" spans="1:18" ht="37.5" x14ac:dyDescent="0.3">
      <c r="A1163" s="5"/>
      <c r="B1163" s="5">
        <v>23241</v>
      </c>
      <c r="C1163" s="5">
        <v>23260</v>
      </c>
      <c r="D1163" s="5"/>
      <c r="E1163" s="5"/>
      <c r="F1163" s="5" t="s">
        <v>5120</v>
      </c>
      <c r="G1163" s="5" t="s">
        <v>5121</v>
      </c>
      <c r="H1163" s="5" t="s">
        <v>5122</v>
      </c>
      <c r="I1163" s="5" t="s">
        <v>5123</v>
      </c>
      <c r="J1163" s="5" t="s">
        <v>24</v>
      </c>
      <c r="K1163" s="5" t="s">
        <v>19</v>
      </c>
      <c r="L1163" s="5">
        <v>48430</v>
      </c>
      <c r="M1163" s="5">
        <v>3415</v>
      </c>
      <c r="N1163" s="5" t="s">
        <v>5124</v>
      </c>
      <c r="O1163" s="1"/>
      <c r="P1163" s="1"/>
      <c r="Q1163" s="1"/>
      <c r="R1163" s="1"/>
    </row>
    <row r="1164" spans="1:18" ht="37.5" x14ac:dyDescent="0.3">
      <c r="A1164" s="5"/>
      <c r="B1164" s="5">
        <v>23261</v>
      </c>
      <c r="C1164" s="5">
        <v>23280</v>
      </c>
      <c r="D1164" s="5"/>
      <c r="E1164" s="5"/>
      <c r="F1164" s="5" t="s">
        <v>5125</v>
      </c>
      <c r="G1164" s="5" t="s">
        <v>5126</v>
      </c>
      <c r="H1164" s="5" t="s">
        <v>5127</v>
      </c>
      <c r="I1164" s="5" t="s">
        <v>5128</v>
      </c>
      <c r="J1164" s="5" t="s">
        <v>24</v>
      </c>
      <c r="K1164" s="5" t="s">
        <v>19</v>
      </c>
      <c r="L1164" s="5">
        <v>48430</v>
      </c>
      <c r="M1164" s="5">
        <v>2850</v>
      </c>
      <c r="N1164" s="5"/>
      <c r="O1164" s="1"/>
      <c r="P1164" s="1"/>
      <c r="Q1164" s="1"/>
      <c r="R1164" s="1"/>
    </row>
    <row r="1165" spans="1:18" ht="37.5" x14ac:dyDescent="0.3">
      <c r="A1165" s="5"/>
      <c r="B1165" s="5">
        <v>23281</v>
      </c>
      <c r="C1165" s="5">
        <v>23300</v>
      </c>
      <c r="D1165" s="5"/>
      <c r="E1165" s="5"/>
      <c r="F1165" s="5" t="s">
        <v>5129</v>
      </c>
      <c r="G1165" s="5" t="s">
        <v>5130</v>
      </c>
      <c r="H1165" s="5" t="s">
        <v>5131</v>
      </c>
      <c r="I1165" s="5" t="s">
        <v>5132</v>
      </c>
      <c r="J1165" s="5" t="s">
        <v>18</v>
      </c>
      <c r="K1165" s="5" t="s">
        <v>19</v>
      </c>
      <c r="L1165" s="5">
        <v>48451</v>
      </c>
      <c r="M1165" s="5">
        <v>625</v>
      </c>
      <c r="N1165" s="5"/>
      <c r="O1165" s="1"/>
      <c r="P1165" s="1"/>
      <c r="Q1165" s="1"/>
      <c r="R1165" s="1"/>
    </row>
    <row r="1166" spans="1:18" ht="37.5" x14ac:dyDescent="0.3">
      <c r="A1166" s="5"/>
      <c r="B1166" s="5">
        <v>23301</v>
      </c>
      <c r="C1166" s="5">
        <v>23320</v>
      </c>
      <c r="D1166" s="5"/>
      <c r="E1166" s="5"/>
      <c r="F1166" s="5" t="s">
        <v>5133</v>
      </c>
      <c r="G1166" s="5" t="s">
        <v>5134</v>
      </c>
      <c r="H1166" s="5" t="s">
        <v>5135</v>
      </c>
      <c r="I1166" s="5" t="s">
        <v>5136</v>
      </c>
      <c r="J1166" s="5" t="s">
        <v>24</v>
      </c>
      <c r="K1166" s="5" t="s">
        <v>19</v>
      </c>
      <c r="L1166" s="5">
        <v>48430</v>
      </c>
      <c r="M1166" s="5">
        <v>2427</v>
      </c>
      <c r="N1166" s="5"/>
      <c r="O1166" s="1"/>
      <c r="P1166" s="1"/>
      <c r="Q1166" s="1"/>
      <c r="R1166" s="1"/>
    </row>
    <row r="1167" spans="1:18" ht="37.5" x14ac:dyDescent="0.3">
      <c r="A1167" s="5"/>
      <c r="B1167" s="5">
        <v>23321</v>
      </c>
      <c r="C1167" s="5">
        <v>23340</v>
      </c>
      <c r="D1167" s="5"/>
      <c r="E1167" s="5"/>
      <c r="F1167" s="5" t="s">
        <v>5137</v>
      </c>
      <c r="G1167" s="5" t="s">
        <v>5138</v>
      </c>
      <c r="H1167" s="5" t="s">
        <v>5139</v>
      </c>
      <c r="I1167" s="5" t="s">
        <v>5140</v>
      </c>
      <c r="J1167" s="5" t="s">
        <v>24</v>
      </c>
      <c r="K1167" s="5" t="s">
        <v>19</v>
      </c>
      <c r="L1167" s="5">
        <v>48430</v>
      </c>
      <c r="M1167" s="5">
        <v>3243</v>
      </c>
      <c r="N1167" s="5" t="s">
        <v>5141</v>
      </c>
      <c r="O1167" s="1"/>
      <c r="P1167" s="1"/>
      <c r="Q1167" s="1"/>
      <c r="R1167" s="1"/>
    </row>
    <row r="1168" spans="1:18" ht="37.5" x14ac:dyDescent="0.3">
      <c r="A1168" s="5"/>
      <c r="B1168" s="5">
        <v>23341</v>
      </c>
      <c r="C1168" s="5">
        <v>23360</v>
      </c>
      <c r="D1168" s="5"/>
      <c r="E1168" s="5"/>
      <c r="F1168" s="5" t="s">
        <v>5142</v>
      </c>
      <c r="G1168" s="5" t="s">
        <v>5143</v>
      </c>
      <c r="H1168" s="5" t="s">
        <v>5144</v>
      </c>
      <c r="I1168" s="5" t="s">
        <v>5145</v>
      </c>
      <c r="J1168" s="5" t="s">
        <v>24</v>
      </c>
      <c r="K1168" s="5" t="s">
        <v>19</v>
      </c>
      <c r="L1168" s="5">
        <v>48430</v>
      </c>
      <c r="M1168" s="5">
        <v>724</v>
      </c>
      <c r="N1168" s="5"/>
      <c r="O1168" s="1"/>
      <c r="P1168" s="1"/>
      <c r="Q1168" s="1"/>
      <c r="R1168" s="1"/>
    </row>
    <row r="1169" spans="1:18" ht="37.5" x14ac:dyDescent="0.3">
      <c r="A1169" s="5"/>
      <c r="B1169" s="5">
        <v>23361</v>
      </c>
      <c r="C1169" s="5">
        <v>23380</v>
      </c>
      <c r="D1169" s="5"/>
      <c r="E1169" s="5"/>
      <c r="F1169" s="5" t="s">
        <v>5146</v>
      </c>
      <c r="G1169" s="5" t="s">
        <v>5147</v>
      </c>
      <c r="H1169" s="5" t="s">
        <v>5148</v>
      </c>
      <c r="I1169" s="5" t="s">
        <v>5149</v>
      </c>
      <c r="J1169" s="5" t="s">
        <v>24</v>
      </c>
      <c r="K1169" s="5" t="s">
        <v>19</v>
      </c>
      <c r="L1169" s="5">
        <v>48430</v>
      </c>
      <c r="M1169" s="5">
        <v>5366</v>
      </c>
      <c r="N1169" s="5" t="s">
        <v>5150</v>
      </c>
      <c r="O1169" s="1"/>
      <c r="P1169" s="1"/>
      <c r="Q1169" s="1"/>
      <c r="R1169" s="1"/>
    </row>
    <row r="1170" spans="1:18" ht="37.5" x14ac:dyDescent="0.3">
      <c r="A1170" s="5"/>
      <c r="B1170" s="5">
        <v>23381</v>
      </c>
      <c r="C1170" s="5">
        <v>23400</v>
      </c>
      <c r="D1170" s="5"/>
      <c r="E1170" s="5"/>
      <c r="F1170" s="5" t="s">
        <v>5151</v>
      </c>
      <c r="G1170" s="5" t="s">
        <v>5152</v>
      </c>
      <c r="H1170" s="5" t="s">
        <v>5153</v>
      </c>
      <c r="I1170" s="5" t="s">
        <v>5154</v>
      </c>
      <c r="J1170" s="5" t="s">
        <v>306</v>
      </c>
      <c r="K1170" s="5" t="s">
        <v>19</v>
      </c>
      <c r="L1170" s="5">
        <v>48442</v>
      </c>
      <c r="M1170" s="5">
        <v>1269</v>
      </c>
      <c r="N1170" s="5"/>
      <c r="O1170" s="1"/>
      <c r="P1170" s="1"/>
      <c r="Q1170" s="1"/>
      <c r="R1170" s="1"/>
    </row>
    <row r="1171" spans="1:18" ht="37.5" x14ac:dyDescent="0.3">
      <c r="A1171" s="5"/>
      <c r="B1171" s="5">
        <v>23401</v>
      </c>
      <c r="C1171" s="5">
        <v>23420</v>
      </c>
      <c r="D1171" s="5"/>
      <c r="E1171" s="5"/>
      <c r="F1171" s="5" t="s">
        <v>5155</v>
      </c>
      <c r="G1171" s="5" t="s">
        <v>5156</v>
      </c>
      <c r="H1171" s="5" t="s">
        <v>5157</v>
      </c>
      <c r="I1171" s="5" t="s">
        <v>5158</v>
      </c>
      <c r="J1171" s="5" t="s">
        <v>24</v>
      </c>
      <c r="K1171" s="5" t="s">
        <v>19</v>
      </c>
      <c r="L1171" s="5">
        <v>48430</v>
      </c>
      <c r="M1171" s="5">
        <v>2304</v>
      </c>
      <c r="N1171" s="5"/>
      <c r="O1171" s="1"/>
      <c r="P1171" s="1"/>
      <c r="Q1171" s="1"/>
      <c r="R1171" s="1"/>
    </row>
    <row r="1172" spans="1:18" ht="37.5" x14ac:dyDescent="0.3">
      <c r="A1172" s="5"/>
      <c r="B1172" s="5">
        <v>23421</v>
      </c>
      <c r="C1172" s="5">
        <v>23440</v>
      </c>
      <c r="D1172" s="5"/>
      <c r="E1172" s="5"/>
      <c r="F1172" s="5" t="s">
        <v>5159</v>
      </c>
      <c r="G1172" s="5" t="s">
        <v>5160</v>
      </c>
      <c r="H1172" s="5" t="s">
        <v>5161</v>
      </c>
      <c r="I1172" s="5" t="s">
        <v>5162</v>
      </c>
      <c r="J1172" s="5" t="s">
        <v>24</v>
      </c>
      <c r="K1172" s="5" t="s">
        <v>19</v>
      </c>
      <c r="L1172" s="5">
        <v>48430</v>
      </c>
      <c r="M1172" s="5">
        <v>1244</v>
      </c>
      <c r="N1172" s="5" t="s">
        <v>5163</v>
      </c>
      <c r="O1172" s="1"/>
      <c r="P1172" s="1"/>
      <c r="Q1172" s="1"/>
      <c r="R1172" s="1"/>
    </row>
    <row r="1173" spans="1:18" ht="37.5" x14ac:dyDescent="0.3">
      <c r="A1173" s="5"/>
      <c r="B1173" s="5">
        <v>23441</v>
      </c>
      <c r="C1173" s="5">
        <v>23460</v>
      </c>
      <c r="D1173" s="5"/>
      <c r="E1173" s="5"/>
      <c r="F1173" s="5" t="s">
        <v>5164</v>
      </c>
      <c r="G1173" s="5" t="s">
        <v>5165</v>
      </c>
      <c r="H1173" s="5" t="s">
        <v>5166</v>
      </c>
      <c r="I1173" s="5" t="s">
        <v>5167</v>
      </c>
      <c r="J1173" s="5" t="s">
        <v>24</v>
      </c>
      <c r="K1173" s="5" t="s">
        <v>19</v>
      </c>
      <c r="L1173" s="5">
        <v>48430</v>
      </c>
      <c r="M1173" s="5">
        <v>3256</v>
      </c>
      <c r="N1173" s="5" t="s">
        <v>5168</v>
      </c>
      <c r="O1173" s="1"/>
      <c r="P1173" s="1"/>
      <c r="Q1173" s="1"/>
      <c r="R1173" s="1"/>
    </row>
    <row r="1174" spans="1:18" ht="37.5" x14ac:dyDescent="0.3">
      <c r="A1174" s="5"/>
      <c r="B1174" s="5">
        <v>23461</v>
      </c>
      <c r="C1174" s="5">
        <v>23480</v>
      </c>
      <c r="D1174" s="5"/>
      <c r="E1174" s="5"/>
      <c r="F1174" s="5" t="s">
        <v>5169</v>
      </c>
      <c r="G1174" s="5" t="s">
        <v>5170</v>
      </c>
      <c r="H1174" s="5" t="s">
        <v>5171</v>
      </c>
      <c r="I1174" s="5" t="s">
        <v>5172</v>
      </c>
      <c r="J1174" s="5" t="s">
        <v>18</v>
      </c>
      <c r="K1174" s="5" t="s">
        <v>19</v>
      </c>
      <c r="L1174" s="5">
        <v>48451</v>
      </c>
      <c r="M1174" s="5">
        <v>72</v>
      </c>
      <c r="N1174" s="5"/>
      <c r="O1174" s="1"/>
      <c r="P1174" s="1"/>
      <c r="Q1174" s="1"/>
      <c r="R1174" s="1"/>
    </row>
    <row r="1175" spans="1:18" ht="37.5" x14ac:dyDescent="0.3">
      <c r="A1175" s="5"/>
      <c r="B1175" s="5">
        <v>23481</v>
      </c>
      <c r="C1175" s="5">
        <v>23500</v>
      </c>
      <c r="D1175" s="5"/>
      <c r="E1175" s="5"/>
      <c r="F1175" s="5" t="s">
        <v>5173</v>
      </c>
      <c r="G1175" s="5" t="s">
        <v>5174</v>
      </c>
      <c r="H1175" s="5"/>
      <c r="I1175" s="5" t="s">
        <v>5175</v>
      </c>
      <c r="J1175" s="5" t="s">
        <v>24</v>
      </c>
      <c r="K1175" s="5" t="s">
        <v>19</v>
      </c>
      <c r="L1175" s="5">
        <v>48430</v>
      </c>
      <c r="M1175" s="5">
        <v>5042</v>
      </c>
      <c r="N1175" s="5" t="s">
        <v>5176</v>
      </c>
      <c r="O1175" s="1"/>
      <c r="P1175" s="1"/>
      <c r="Q1175" s="1"/>
      <c r="R1175" s="1"/>
    </row>
    <row r="1176" spans="1:18" ht="37.5" x14ac:dyDescent="0.3">
      <c r="A1176" s="5"/>
      <c r="B1176" s="5">
        <v>23501</v>
      </c>
      <c r="C1176" s="5">
        <v>23520</v>
      </c>
      <c r="D1176" s="5"/>
      <c r="E1176" s="5"/>
      <c r="F1176" s="5" t="s">
        <v>5177</v>
      </c>
      <c r="G1176" s="5" t="s">
        <v>5178</v>
      </c>
      <c r="H1176" s="5" t="s">
        <v>5179</v>
      </c>
      <c r="I1176" s="5" t="s">
        <v>5180</v>
      </c>
      <c r="J1176" s="5" t="s">
        <v>24</v>
      </c>
      <c r="K1176" s="5" t="s">
        <v>19</v>
      </c>
      <c r="L1176" s="5">
        <v>48430</v>
      </c>
      <c r="M1176" s="5">
        <v>2093</v>
      </c>
      <c r="N1176" s="5"/>
      <c r="O1176" s="1"/>
      <c r="P1176" s="1"/>
      <c r="Q1176" s="1"/>
      <c r="R1176" s="1"/>
    </row>
    <row r="1177" spans="1:18" ht="37.5" x14ac:dyDescent="0.3">
      <c r="A1177" s="5"/>
      <c r="B1177" s="5">
        <v>23521</v>
      </c>
      <c r="C1177" s="5">
        <v>23540</v>
      </c>
      <c r="D1177" s="5"/>
      <c r="E1177" s="5"/>
      <c r="F1177" s="5" t="s">
        <v>5181</v>
      </c>
      <c r="G1177" s="5" t="s">
        <v>5182</v>
      </c>
      <c r="H1177" s="5" t="s">
        <v>5183</v>
      </c>
      <c r="I1177" s="5" t="s">
        <v>5184</v>
      </c>
      <c r="J1177" s="5" t="s">
        <v>24</v>
      </c>
      <c r="K1177" s="5" t="s">
        <v>19</v>
      </c>
      <c r="L1177" s="5">
        <v>48430</v>
      </c>
      <c r="M1177" s="5">
        <v>120</v>
      </c>
      <c r="N1177" s="5"/>
      <c r="O1177" s="1"/>
      <c r="P1177" s="1"/>
      <c r="Q1177" s="1"/>
      <c r="R1177" s="1"/>
    </row>
    <row r="1178" spans="1:18" ht="37.5" x14ac:dyDescent="0.3">
      <c r="A1178" s="5"/>
      <c r="B1178" s="5">
        <v>23541</v>
      </c>
      <c r="C1178" s="5">
        <v>23560</v>
      </c>
      <c r="D1178" s="5"/>
      <c r="E1178" s="5"/>
      <c r="F1178" s="5" t="s">
        <v>5185</v>
      </c>
      <c r="G1178" s="5" t="s">
        <v>5186</v>
      </c>
      <c r="H1178" s="5" t="s">
        <v>5187</v>
      </c>
      <c r="I1178" s="5" t="s">
        <v>5188</v>
      </c>
      <c r="J1178" s="5" t="s">
        <v>306</v>
      </c>
      <c r="K1178" s="5" t="s">
        <v>19</v>
      </c>
      <c r="L1178" s="5">
        <v>48442</v>
      </c>
      <c r="M1178" s="5">
        <v>729</v>
      </c>
      <c r="N1178" s="5"/>
      <c r="O1178" s="1"/>
      <c r="P1178" s="1"/>
      <c r="Q1178" s="1"/>
      <c r="R1178" s="1"/>
    </row>
    <row r="1179" spans="1:18" ht="37.5" x14ac:dyDescent="0.3">
      <c r="A1179" s="5"/>
      <c r="B1179" s="5">
        <v>23561</v>
      </c>
      <c r="C1179" s="5">
        <v>23580</v>
      </c>
      <c r="D1179" s="5"/>
      <c r="E1179" s="5"/>
      <c r="F1179" s="5" t="s">
        <v>5189</v>
      </c>
      <c r="G1179" s="5" t="s">
        <v>5190</v>
      </c>
      <c r="H1179" s="5" t="s">
        <v>5191</v>
      </c>
      <c r="I1179" s="5" t="s">
        <v>5192</v>
      </c>
      <c r="J1179" s="5" t="s">
        <v>306</v>
      </c>
      <c r="K1179" s="5" t="s">
        <v>19</v>
      </c>
      <c r="L1179" s="5">
        <v>48442</v>
      </c>
      <c r="M1179" s="5">
        <v>5299</v>
      </c>
      <c r="N1179" s="5" t="s">
        <v>5193</v>
      </c>
      <c r="O1179" s="1"/>
      <c r="P1179" s="1"/>
      <c r="Q1179" s="1"/>
      <c r="R1179" s="1"/>
    </row>
    <row r="1180" spans="1:18" ht="37.5" x14ac:dyDescent="0.3">
      <c r="A1180" s="5"/>
      <c r="B1180" s="5">
        <v>23581</v>
      </c>
      <c r="C1180" s="5">
        <v>23600</v>
      </c>
      <c r="D1180" s="5"/>
      <c r="E1180" s="5"/>
      <c r="F1180" s="5" t="s">
        <v>5194</v>
      </c>
      <c r="G1180" s="5" t="s">
        <v>5195</v>
      </c>
      <c r="H1180" s="5" t="s">
        <v>5196</v>
      </c>
      <c r="I1180" s="5" t="s">
        <v>5197</v>
      </c>
      <c r="J1180" s="5" t="s">
        <v>18</v>
      </c>
      <c r="K1180" s="5" t="s">
        <v>19</v>
      </c>
      <c r="L1180" s="5">
        <v>48451</v>
      </c>
      <c r="M1180" s="5">
        <v>4218</v>
      </c>
      <c r="N1180" s="5" t="s">
        <v>5198</v>
      </c>
      <c r="O1180" s="1"/>
      <c r="P1180" s="1"/>
      <c r="Q1180" s="1"/>
      <c r="R1180" s="1"/>
    </row>
    <row r="1181" spans="1:18" ht="37.5" x14ac:dyDescent="0.3">
      <c r="A1181" s="5"/>
      <c r="B1181" s="5">
        <v>23601</v>
      </c>
      <c r="C1181" s="5">
        <v>23620</v>
      </c>
      <c r="D1181" s="5"/>
      <c r="E1181" s="5"/>
      <c r="F1181" s="5" t="s">
        <v>5199</v>
      </c>
      <c r="G1181" s="5" t="s">
        <v>5200</v>
      </c>
      <c r="H1181" s="5" t="s">
        <v>5201</v>
      </c>
      <c r="I1181" s="5" t="s">
        <v>5202</v>
      </c>
      <c r="J1181" s="5" t="s">
        <v>98</v>
      </c>
      <c r="K1181" s="5" t="s">
        <v>19</v>
      </c>
      <c r="L1181" s="5">
        <v>48473</v>
      </c>
      <c r="M1181" s="5">
        <v>5327</v>
      </c>
      <c r="N1181" s="5" t="s">
        <v>5203</v>
      </c>
      <c r="O1181" s="1"/>
      <c r="P1181" s="1"/>
      <c r="Q1181" s="1"/>
      <c r="R1181" s="1"/>
    </row>
    <row r="1182" spans="1:18" ht="37.5" x14ac:dyDescent="0.3">
      <c r="A1182" s="5"/>
      <c r="B1182" s="5">
        <v>23621</v>
      </c>
      <c r="C1182" s="5">
        <v>23640</v>
      </c>
      <c r="D1182" s="5"/>
      <c r="E1182" s="5"/>
      <c r="F1182" s="5" t="s">
        <v>5204</v>
      </c>
      <c r="G1182" s="5" t="s">
        <v>5205</v>
      </c>
      <c r="H1182" s="5" t="s">
        <v>5206</v>
      </c>
      <c r="I1182" s="5" t="s">
        <v>5207</v>
      </c>
      <c r="J1182" s="5" t="s">
        <v>306</v>
      </c>
      <c r="K1182" s="5" t="s">
        <v>19</v>
      </c>
      <c r="L1182" s="5">
        <v>48442</v>
      </c>
      <c r="M1182" s="5">
        <v>3654</v>
      </c>
      <c r="N1182" s="5" t="s">
        <v>5208</v>
      </c>
      <c r="O1182" s="1"/>
      <c r="P1182" s="1"/>
      <c r="Q1182" s="1"/>
      <c r="R1182" s="1"/>
    </row>
    <row r="1183" spans="1:18" ht="37.5" x14ac:dyDescent="0.3">
      <c r="A1183" s="5"/>
      <c r="B1183" s="5">
        <v>23641</v>
      </c>
      <c r="C1183" s="5">
        <v>23660</v>
      </c>
      <c r="D1183" s="5"/>
      <c r="E1183" s="5"/>
      <c r="F1183" s="5" t="s">
        <v>5209</v>
      </c>
      <c r="G1183" s="5" t="s">
        <v>5210</v>
      </c>
      <c r="H1183" s="5" t="s">
        <v>5211</v>
      </c>
      <c r="I1183" s="5" t="s">
        <v>5212</v>
      </c>
      <c r="J1183" s="5" t="s">
        <v>24</v>
      </c>
      <c r="K1183" s="5" t="s">
        <v>19</v>
      </c>
      <c r="L1183" s="5">
        <v>48430</v>
      </c>
      <c r="M1183" s="5">
        <v>741</v>
      </c>
      <c r="N1183" s="5"/>
      <c r="O1183" s="1"/>
      <c r="P1183" s="1"/>
      <c r="Q1183" s="1"/>
      <c r="R1183" s="1"/>
    </row>
    <row r="1184" spans="1:18" ht="37.5" x14ac:dyDescent="0.3">
      <c r="A1184" s="5"/>
      <c r="B1184" s="5">
        <v>23661</v>
      </c>
      <c r="C1184" s="5">
        <v>23680</v>
      </c>
      <c r="D1184" s="5"/>
      <c r="E1184" s="5"/>
      <c r="F1184" s="5" t="s">
        <v>5213</v>
      </c>
      <c r="G1184" s="5" t="s">
        <v>5214</v>
      </c>
      <c r="H1184" s="5" t="s">
        <v>5215</v>
      </c>
      <c r="I1184" s="5" t="s">
        <v>5216</v>
      </c>
      <c r="J1184" s="5" t="s">
        <v>18</v>
      </c>
      <c r="K1184" s="5" t="s">
        <v>19</v>
      </c>
      <c r="L1184" s="5">
        <v>48451</v>
      </c>
      <c r="M1184" s="5">
        <v>3138</v>
      </c>
      <c r="N1184" s="5" t="s">
        <v>5217</v>
      </c>
      <c r="O1184" s="1"/>
      <c r="P1184" s="1"/>
      <c r="Q1184" s="1"/>
      <c r="R1184" s="1"/>
    </row>
    <row r="1185" spans="1:18" ht="37.5" x14ac:dyDescent="0.3">
      <c r="A1185" s="5"/>
      <c r="B1185" s="5">
        <v>23681</v>
      </c>
      <c r="C1185" s="5">
        <v>23700</v>
      </c>
      <c r="D1185" s="5"/>
      <c r="E1185" s="5"/>
      <c r="F1185" s="5" t="s">
        <v>5218</v>
      </c>
      <c r="G1185" s="5" t="s">
        <v>5219</v>
      </c>
      <c r="H1185" s="5" t="s">
        <v>5220</v>
      </c>
      <c r="I1185" s="5" t="s">
        <v>5221</v>
      </c>
      <c r="J1185" s="5" t="s">
        <v>24</v>
      </c>
      <c r="K1185" s="5" t="s">
        <v>19</v>
      </c>
      <c r="L1185" s="5">
        <v>48430</v>
      </c>
      <c r="M1185" s="5">
        <v>5337</v>
      </c>
      <c r="N1185" s="5" t="s">
        <v>5222</v>
      </c>
      <c r="O1185" s="1"/>
      <c r="P1185" s="1"/>
      <c r="Q1185" s="1"/>
      <c r="R1185" s="1"/>
    </row>
    <row r="1186" spans="1:18" ht="37.5" x14ac:dyDescent="0.3">
      <c r="A1186" s="5"/>
      <c r="B1186" s="5">
        <v>23701</v>
      </c>
      <c r="C1186" s="5">
        <v>23720</v>
      </c>
      <c r="D1186" s="5"/>
      <c r="E1186" s="5"/>
      <c r="F1186" s="5" t="s">
        <v>5223</v>
      </c>
      <c r="G1186" s="5" t="s">
        <v>5224</v>
      </c>
      <c r="H1186" s="5" t="s">
        <v>5225</v>
      </c>
      <c r="I1186" s="5" t="s">
        <v>5226</v>
      </c>
      <c r="J1186" s="5" t="s">
        <v>24</v>
      </c>
      <c r="K1186" s="5" t="s">
        <v>19</v>
      </c>
      <c r="L1186" s="5">
        <v>48430</v>
      </c>
      <c r="M1186" s="5">
        <v>744</v>
      </c>
      <c r="N1186" s="5"/>
      <c r="O1186" s="1"/>
      <c r="P1186" s="1"/>
      <c r="Q1186" s="1"/>
      <c r="R1186" s="1"/>
    </row>
    <row r="1187" spans="1:18" ht="37.5" x14ac:dyDescent="0.3">
      <c r="A1187" s="5"/>
      <c r="B1187" s="5">
        <v>23721</v>
      </c>
      <c r="C1187" s="5">
        <v>23740</v>
      </c>
      <c r="D1187" s="5"/>
      <c r="E1187" s="5"/>
      <c r="F1187" s="5" t="s">
        <v>5227</v>
      </c>
      <c r="G1187" s="5" t="s">
        <v>5228</v>
      </c>
      <c r="H1187" s="5" t="s">
        <v>5229</v>
      </c>
      <c r="I1187" s="5" t="s">
        <v>5230</v>
      </c>
      <c r="J1187" s="5" t="s">
        <v>24</v>
      </c>
      <c r="K1187" s="5" t="s">
        <v>19</v>
      </c>
      <c r="L1187" s="5">
        <v>48430</v>
      </c>
      <c r="M1187" s="5">
        <v>4596</v>
      </c>
      <c r="N1187" s="5" t="s">
        <v>5231</v>
      </c>
      <c r="O1187" s="1"/>
      <c r="P1187" s="1"/>
      <c r="Q1187" s="1"/>
      <c r="R1187" s="1"/>
    </row>
    <row r="1188" spans="1:18" ht="37.5" x14ac:dyDescent="0.3">
      <c r="A1188" s="5"/>
      <c r="B1188" s="5">
        <v>23741</v>
      </c>
      <c r="C1188" s="5">
        <v>23760</v>
      </c>
      <c r="D1188" s="5"/>
      <c r="E1188" s="5"/>
      <c r="F1188" s="5" t="s">
        <v>5232</v>
      </c>
      <c r="G1188" s="5" t="s">
        <v>5233</v>
      </c>
      <c r="H1188" s="5" t="s">
        <v>5234</v>
      </c>
      <c r="I1188" s="5" t="s">
        <v>5235</v>
      </c>
      <c r="J1188" s="5" t="s">
        <v>24</v>
      </c>
      <c r="K1188" s="5" t="s">
        <v>19</v>
      </c>
      <c r="L1188" s="5">
        <v>48430</v>
      </c>
      <c r="M1188" s="5">
        <v>1811</v>
      </c>
      <c r="N1188" s="5"/>
      <c r="O1188" s="1"/>
      <c r="P1188" s="1"/>
      <c r="Q1188" s="1"/>
      <c r="R1188" s="1"/>
    </row>
    <row r="1189" spans="1:18" ht="37.5" x14ac:dyDescent="0.3">
      <c r="A1189" s="5"/>
      <c r="B1189" s="5">
        <v>23761</v>
      </c>
      <c r="C1189" s="5">
        <v>23780</v>
      </c>
      <c r="D1189" s="5"/>
      <c r="E1189" s="5"/>
      <c r="F1189" s="5" t="s">
        <v>5236</v>
      </c>
      <c r="G1189" s="5" t="s">
        <v>5237</v>
      </c>
      <c r="H1189" s="5" t="s">
        <v>5238</v>
      </c>
      <c r="I1189" s="5" t="s">
        <v>5239</v>
      </c>
      <c r="J1189" s="5" t="s">
        <v>24</v>
      </c>
      <c r="K1189" s="5" t="s">
        <v>19</v>
      </c>
      <c r="L1189" s="5">
        <v>48430</v>
      </c>
      <c r="M1189" s="5">
        <v>1803</v>
      </c>
      <c r="N1189" s="5"/>
      <c r="O1189" s="1"/>
      <c r="P1189" s="1"/>
      <c r="Q1189" s="1"/>
      <c r="R1189" s="1"/>
    </row>
    <row r="1190" spans="1:18" ht="37.5" x14ac:dyDescent="0.3">
      <c r="A1190" s="5"/>
      <c r="B1190" s="5">
        <v>23781</v>
      </c>
      <c r="C1190" s="5">
        <v>23800</v>
      </c>
      <c r="D1190" s="5"/>
      <c r="E1190" s="5"/>
      <c r="F1190" s="5" t="s">
        <v>5240</v>
      </c>
      <c r="G1190" s="5" t="s">
        <v>5241</v>
      </c>
      <c r="H1190" s="5" t="s">
        <v>5242</v>
      </c>
      <c r="I1190" s="5" t="s">
        <v>5243</v>
      </c>
      <c r="J1190" s="5" t="s">
        <v>84</v>
      </c>
      <c r="K1190" s="5" t="s">
        <v>19</v>
      </c>
      <c r="L1190" s="5">
        <v>48418</v>
      </c>
      <c r="M1190" s="5">
        <v>3770</v>
      </c>
      <c r="N1190" s="5"/>
      <c r="O1190" s="1"/>
      <c r="P1190" s="1"/>
      <c r="Q1190" s="1"/>
      <c r="R1190" s="1"/>
    </row>
    <row r="1191" spans="1:18" ht="37.5" x14ac:dyDescent="0.3">
      <c r="A1191" s="5"/>
      <c r="B1191" s="5">
        <v>23801</v>
      </c>
      <c r="C1191" s="5">
        <v>23820</v>
      </c>
      <c r="D1191" s="5"/>
      <c r="E1191" s="5"/>
      <c r="F1191" s="5" t="s">
        <v>5244</v>
      </c>
      <c r="G1191" s="5" t="s">
        <v>5245</v>
      </c>
      <c r="H1191" s="5" t="s">
        <v>5246</v>
      </c>
      <c r="I1191" s="5" t="s">
        <v>5247</v>
      </c>
      <c r="J1191" s="5" t="s">
        <v>24</v>
      </c>
      <c r="K1191" s="5" t="s">
        <v>19</v>
      </c>
      <c r="L1191" s="5">
        <v>48430</v>
      </c>
      <c r="M1191" s="5">
        <v>4534</v>
      </c>
      <c r="N1191" s="5" t="s">
        <v>5248</v>
      </c>
      <c r="O1191" s="1"/>
      <c r="P1191" s="1"/>
      <c r="Q1191" s="1"/>
      <c r="R1191" s="1"/>
    </row>
    <row r="1192" spans="1:18" ht="37.5" x14ac:dyDescent="0.3">
      <c r="A1192" s="5"/>
      <c r="B1192" s="5">
        <v>23821</v>
      </c>
      <c r="C1192" s="5">
        <v>23840</v>
      </c>
      <c r="D1192" s="5"/>
      <c r="E1192" s="5"/>
      <c r="F1192" s="5" t="s">
        <v>5249</v>
      </c>
      <c r="G1192" s="5" t="s">
        <v>5250</v>
      </c>
      <c r="H1192" s="5" t="s">
        <v>5251</v>
      </c>
      <c r="I1192" s="5" t="s">
        <v>5252</v>
      </c>
      <c r="J1192" s="5" t="s">
        <v>24</v>
      </c>
      <c r="K1192" s="5" t="s">
        <v>19</v>
      </c>
      <c r="L1192" s="5">
        <v>48430</v>
      </c>
      <c r="M1192" s="5">
        <v>4850</v>
      </c>
      <c r="N1192" s="5"/>
      <c r="O1192" s="1"/>
      <c r="P1192" s="1"/>
      <c r="Q1192" s="1"/>
      <c r="R1192" s="1"/>
    </row>
    <row r="1193" spans="1:18" ht="37.5" x14ac:dyDescent="0.3">
      <c r="A1193" s="5"/>
      <c r="B1193" s="5">
        <v>23841</v>
      </c>
      <c r="C1193" s="5">
        <v>23860</v>
      </c>
      <c r="D1193" s="5"/>
      <c r="E1193" s="5"/>
      <c r="F1193" s="5" t="s">
        <v>5253</v>
      </c>
      <c r="G1193" s="5" t="s">
        <v>5254</v>
      </c>
      <c r="H1193" s="5" t="s">
        <v>5255</v>
      </c>
      <c r="I1193" s="5" t="s">
        <v>5256</v>
      </c>
      <c r="J1193" s="5" t="s">
        <v>18</v>
      </c>
      <c r="K1193" s="5" t="s">
        <v>19</v>
      </c>
      <c r="L1193" s="5">
        <v>48451</v>
      </c>
      <c r="M1193" s="5">
        <v>1411</v>
      </c>
      <c r="N1193" s="5"/>
      <c r="O1193" s="1"/>
      <c r="P1193" s="1"/>
      <c r="Q1193" s="1"/>
      <c r="R1193" s="1"/>
    </row>
    <row r="1194" spans="1:18" ht="37.5" x14ac:dyDescent="0.3">
      <c r="A1194" s="5"/>
      <c r="B1194" s="5">
        <v>23861</v>
      </c>
      <c r="C1194" s="5">
        <v>23880</v>
      </c>
      <c r="D1194" s="5"/>
      <c r="E1194" s="5"/>
      <c r="F1194" s="5" t="s">
        <v>5257</v>
      </c>
      <c r="G1194" s="5" t="s">
        <v>5258</v>
      </c>
      <c r="H1194" s="5" t="s">
        <v>5259</v>
      </c>
      <c r="I1194" s="5" t="s">
        <v>5260</v>
      </c>
      <c r="J1194" s="5" t="s">
        <v>24</v>
      </c>
      <c r="K1194" s="5" t="s">
        <v>19</v>
      </c>
      <c r="L1194" s="5">
        <v>48430</v>
      </c>
      <c r="M1194" s="5">
        <v>4625</v>
      </c>
      <c r="N1194" s="5" t="s">
        <v>5261</v>
      </c>
      <c r="O1194" s="1"/>
      <c r="P1194" s="1"/>
      <c r="Q1194" s="1"/>
      <c r="R1194" s="1"/>
    </row>
    <row r="1195" spans="1:18" ht="37.5" x14ac:dyDescent="0.3">
      <c r="A1195" s="5"/>
      <c r="B1195" s="5">
        <v>23881</v>
      </c>
      <c r="C1195" s="5">
        <v>23900</v>
      </c>
      <c r="D1195" s="5"/>
      <c r="E1195" s="5"/>
      <c r="F1195" s="5" t="s">
        <v>5262</v>
      </c>
      <c r="G1195" s="5" t="s">
        <v>5263</v>
      </c>
      <c r="H1195" s="5" t="s">
        <v>5264</v>
      </c>
      <c r="I1195" s="5" t="s">
        <v>5265</v>
      </c>
      <c r="J1195" s="5" t="s">
        <v>24</v>
      </c>
      <c r="K1195" s="5" t="s">
        <v>19</v>
      </c>
      <c r="L1195" s="5">
        <v>48430</v>
      </c>
      <c r="M1195" s="5">
        <v>1300</v>
      </c>
      <c r="N1195" s="5"/>
      <c r="O1195" s="1"/>
      <c r="P1195" s="1"/>
      <c r="Q1195" s="1"/>
      <c r="R1195" s="1"/>
    </row>
    <row r="1196" spans="1:18" ht="37.5" x14ac:dyDescent="0.3">
      <c r="A1196" s="5"/>
      <c r="B1196" s="5">
        <v>23901</v>
      </c>
      <c r="C1196" s="5">
        <v>23920</v>
      </c>
      <c r="D1196" s="5"/>
      <c r="E1196" s="5"/>
      <c r="F1196" s="5" t="s">
        <v>5266</v>
      </c>
      <c r="G1196" s="5" t="s">
        <v>5267</v>
      </c>
      <c r="H1196" s="5" t="s">
        <v>5268</v>
      </c>
      <c r="I1196" s="5" t="s">
        <v>5269</v>
      </c>
      <c r="J1196" s="5" t="s">
        <v>24</v>
      </c>
      <c r="K1196" s="5" t="s">
        <v>19</v>
      </c>
      <c r="L1196" s="5">
        <v>48430</v>
      </c>
      <c r="M1196" s="5">
        <v>5343</v>
      </c>
      <c r="N1196" s="5" t="s">
        <v>5270</v>
      </c>
      <c r="O1196" s="1"/>
      <c r="P1196" s="1"/>
      <c r="Q1196" s="1"/>
      <c r="R1196" s="1"/>
    </row>
    <row r="1197" spans="1:18" ht="37.5" x14ac:dyDescent="0.3">
      <c r="A1197" s="5"/>
      <c r="B1197" s="5">
        <v>23921</v>
      </c>
      <c r="C1197" s="5">
        <v>23940</v>
      </c>
      <c r="D1197" s="5"/>
      <c r="E1197" s="5"/>
      <c r="F1197" s="5" t="s">
        <v>5271</v>
      </c>
      <c r="G1197" s="5" t="s">
        <v>5272</v>
      </c>
      <c r="H1197" s="5" t="s">
        <v>897</v>
      </c>
      <c r="I1197" s="5" t="s">
        <v>5273</v>
      </c>
      <c r="J1197" s="5" t="s">
        <v>385</v>
      </c>
      <c r="K1197" s="5" t="s">
        <v>19</v>
      </c>
      <c r="L1197" s="5">
        <v>48439</v>
      </c>
      <c r="M1197" s="5">
        <v>2624</v>
      </c>
      <c r="N1197" s="5"/>
      <c r="O1197" s="1"/>
      <c r="P1197" s="1"/>
      <c r="Q1197" s="1"/>
      <c r="R1197" s="1"/>
    </row>
    <row r="1198" spans="1:18" ht="37.5" x14ac:dyDescent="0.3">
      <c r="A1198" s="5"/>
      <c r="B1198" s="5">
        <v>23941</v>
      </c>
      <c r="C1198" s="5">
        <v>23960</v>
      </c>
      <c r="D1198" s="5"/>
      <c r="E1198" s="5"/>
      <c r="F1198" s="5" t="s">
        <v>5274</v>
      </c>
      <c r="G1198" s="5" t="s">
        <v>5275</v>
      </c>
      <c r="H1198" s="5" t="s">
        <v>5276</v>
      </c>
      <c r="I1198" s="5" t="s">
        <v>5277</v>
      </c>
      <c r="J1198" s="5" t="s">
        <v>24</v>
      </c>
      <c r="K1198" s="5" t="s">
        <v>19</v>
      </c>
      <c r="L1198" s="5">
        <v>48430</v>
      </c>
      <c r="M1198" s="5">
        <v>1079</v>
      </c>
      <c r="N1198" s="5"/>
      <c r="O1198" s="1"/>
      <c r="P1198" s="1"/>
      <c r="Q1198" s="1"/>
      <c r="R1198" s="1"/>
    </row>
    <row r="1199" spans="1:18" ht="37.5" x14ac:dyDescent="0.3">
      <c r="A1199" s="5"/>
      <c r="B1199" s="5">
        <v>23961</v>
      </c>
      <c r="C1199" s="5">
        <v>23980</v>
      </c>
      <c r="D1199" s="5"/>
      <c r="E1199" s="5"/>
      <c r="F1199" s="5" t="s">
        <v>5278</v>
      </c>
      <c r="G1199" s="5" t="s">
        <v>5279</v>
      </c>
      <c r="H1199" s="5" t="s">
        <v>5280</v>
      </c>
      <c r="I1199" s="5" t="s">
        <v>5281</v>
      </c>
      <c r="J1199" s="5" t="s">
        <v>24</v>
      </c>
      <c r="K1199" s="5" t="s">
        <v>19</v>
      </c>
      <c r="L1199" s="5">
        <v>48430</v>
      </c>
      <c r="M1199" s="5">
        <v>4636</v>
      </c>
      <c r="N1199" s="5" t="s">
        <v>5282</v>
      </c>
      <c r="O1199" s="1"/>
      <c r="P1199" s="1"/>
      <c r="Q1199" s="1"/>
      <c r="R1199" s="1"/>
    </row>
    <row r="1200" spans="1:18" ht="37.5" x14ac:dyDescent="0.3">
      <c r="A1200" s="5"/>
      <c r="B1200" s="5">
        <v>23981</v>
      </c>
      <c r="C1200" s="5">
        <v>24000</v>
      </c>
      <c r="D1200" s="5"/>
      <c r="E1200" s="5"/>
      <c r="F1200" s="5" t="s">
        <v>5283</v>
      </c>
      <c r="G1200" s="5" t="s">
        <v>5284</v>
      </c>
      <c r="H1200" s="5"/>
      <c r="I1200" s="5" t="s">
        <v>5285</v>
      </c>
      <c r="J1200" s="5" t="s">
        <v>18</v>
      </c>
      <c r="K1200" s="5" t="s">
        <v>19</v>
      </c>
      <c r="L1200" s="5">
        <v>48451</v>
      </c>
      <c r="M1200" s="5">
        <v>5158</v>
      </c>
      <c r="N1200" s="5" t="s">
        <v>5286</v>
      </c>
      <c r="O1200" s="1"/>
      <c r="P1200" s="1"/>
      <c r="Q1200" s="1"/>
      <c r="R1200" s="1"/>
    </row>
    <row r="1201" spans="1:18" ht="37.5" x14ac:dyDescent="0.3">
      <c r="A1201" s="5"/>
      <c r="B1201" s="5">
        <v>24001</v>
      </c>
      <c r="C1201" s="5">
        <v>24020</v>
      </c>
      <c r="D1201" s="5"/>
      <c r="E1201" s="5"/>
      <c r="F1201" s="5" t="s">
        <v>5287</v>
      </c>
      <c r="G1201" s="5" t="s">
        <v>5288</v>
      </c>
      <c r="H1201" s="5" t="s">
        <v>5289</v>
      </c>
      <c r="I1201" s="5" t="s">
        <v>5290</v>
      </c>
      <c r="J1201" s="5" t="s">
        <v>306</v>
      </c>
      <c r="K1201" s="5" t="s">
        <v>19</v>
      </c>
      <c r="L1201" s="5">
        <v>48442</v>
      </c>
      <c r="M1201" s="5">
        <v>752</v>
      </c>
      <c r="N1201" s="5"/>
      <c r="O1201" s="1"/>
      <c r="P1201" s="1"/>
      <c r="Q1201" s="1"/>
      <c r="R1201" s="1"/>
    </row>
    <row r="1202" spans="1:18" ht="37.5" x14ac:dyDescent="0.3">
      <c r="A1202" s="5"/>
      <c r="B1202" s="5">
        <v>24021</v>
      </c>
      <c r="C1202" s="5">
        <v>24040</v>
      </c>
      <c r="D1202" s="5"/>
      <c r="E1202" s="5"/>
      <c r="F1202" s="5" t="s">
        <v>5291</v>
      </c>
      <c r="G1202" s="5" t="s">
        <v>5292</v>
      </c>
      <c r="H1202" s="5" t="s">
        <v>5293</v>
      </c>
      <c r="I1202" s="5" t="s">
        <v>5294</v>
      </c>
      <c r="J1202" s="5" t="s">
        <v>18</v>
      </c>
      <c r="K1202" s="5" t="s">
        <v>19</v>
      </c>
      <c r="L1202" s="5">
        <v>48451</v>
      </c>
      <c r="M1202" s="5">
        <v>699</v>
      </c>
      <c r="N1202" s="5"/>
      <c r="O1202" s="1"/>
      <c r="P1202" s="1"/>
      <c r="Q1202" s="1"/>
      <c r="R1202" s="1"/>
    </row>
    <row r="1203" spans="1:18" ht="37.5" x14ac:dyDescent="0.3">
      <c r="A1203" s="5"/>
      <c r="B1203" s="5">
        <v>24041</v>
      </c>
      <c r="C1203" s="5">
        <v>24060</v>
      </c>
      <c r="D1203" s="5"/>
      <c r="E1203" s="5"/>
      <c r="F1203" s="5" t="s">
        <v>5295</v>
      </c>
      <c r="G1203" s="5" t="s">
        <v>5296</v>
      </c>
      <c r="H1203" s="5" t="s">
        <v>5297</v>
      </c>
      <c r="I1203" s="5" t="s">
        <v>5298</v>
      </c>
      <c r="J1203" s="5" t="s">
        <v>306</v>
      </c>
      <c r="K1203" s="5" t="s">
        <v>19</v>
      </c>
      <c r="L1203" s="5">
        <v>48442</v>
      </c>
      <c r="M1203" s="5">
        <v>4312</v>
      </c>
      <c r="N1203" s="5" t="s">
        <v>5299</v>
      </c>
      <c r="O1203" s="1"/>
      <c r="P1203" s="1"/>
      <c r="Q1203" s="1"/>
      <c r="R1203" s="1"/>
    </row>
    <row r="1204" spans="1:18" ht="37.5" x14ac:dyDescent="0.3">
      <c r="A1204" s="5"/>
      <c r="B1204" s="5">
        <v>24061</v>
      </c>
      <c r="C1204" s="5">
        <v>24080</v>
      </c>
      <c r="D1204" s="5"/>
      <c r="E1204" s="5"/>
      <c r="F1204" s="5" t="s">
        <v>5300</v>
      </c>
      <c r="G1204" s="5" t="s">
        <v>5301</v>
      </c>
      <c r="H1204" s="5" t="s">
        <v>5302</v>
      </c>
      <c r="I1204" s="5" t="s">
        <v>5303</v>
      </c>
      <c r="J1204" s="5" t="s">
        <v>24</v>
      </c>
      <c r="K1204" s="5" t="s">
        <v>19</v>
      </c>
      <c r="L1204" s="5">
        <v>48430</v>
      </c>
      <c r="M1204" s="5">
        <v>2419</v>
      </c>
      <c r="N1204" s="5"/>
      <c r="O1204" s="1"/>
      <c r="P1204" s="1"/>
      <c r="Q1204" s="1"/>
      <c r="R1204" s="1"/>
    </row>
    <row r="1205" spans="1:18" ht="37.5" x14ac:dyDescent="0.3">
      <c r="A1205" s="5"/>
      <c r="B1205" s="5">
        <v>24081</v>
      </c>
      <c r="C1205" s="5">
        <v>24100</v>
      </c>
      <c r="D1205" s="5"/>
      <c r="E1205" s="5"/>
      <c r="F1205" s="5" t="s">
        <v>5304</v>
      </c>
      <c r="G1205" s="5" t="s">
        <v>5305</v>
      </c>
      <c r="H1205" s="5" t="s">
        <v>5306</v>
      </c>
      <c r="I1205" s="5" t="s">
        <v>5307</v>
      </c>
      <c r="J1205" s="5" t="s">
        <v>24</v>
      </c>
      <c r="K1205" s="5" t="s">
        <v>19</v>
      </c>
      <c r="L1205" s="5">
        <v>48430</v>
      </c>
      <c r="M1205" s="5">
        <v>371</v>
      </c>
      <c r="N1205" s="5"/>
      <c r="O1205" s="1"/>
      <c r="P1205" s="1"/>
      <c r="Q1205" s="1"/>
      <c r="R1205" s="1"/>
    </row>
    <row r="1206" spans="1:18" ht="37.5" x14ac:dyDescent="0.3">
      <c r="A1206" s="5"/>
      <c r="B1206" s="5">
        <v>24101</v>
      </c>
      <c r="C1206" s="5">
        <v>24120</v>
      </c>
      <c r="D1206" s="5"/>
      <c r="E1206" s="5"/>
      <c r="F1206" s="5" t="s">
        <v>5308</v>
      </c>
      <c r="G1206" s="5" t="s">
        <v>5309</v>
      </c>
      <c r="H1206" s="5" t="s">
        <v>5310</v>
      </c>
      <c r="I1206" s="5" t="s">
        <v>5311</v>
      </c>
      <c r="J1206" s="5" t="s">
        <v>24</v>
      </c>
      <c r="K1206" s="5" t="s">
        <v>19</v>
      </c>
      <c r="L1206" s="5">
        <v>48430</v>
      </c>
      <c r="M1206" s="5">
        <v>3738</v>
      </c>
      <c r="N1206" s="5" t="s">
        <v>5312</v>
      </c>
      <c r="O1206" s="1"/>
      <c r="P1206" s="1"/>
      <c r="Q1206" s="1"/>
      <c r="R1206" s="1"/>
    </row>
    <row r="1207" spans="1:18" ht="37.5" x14ac:dyDescent="0.3">
      <c r="A1207" s="5"/>
      <c r="B1207" s="5">
        <v>24121</v>
      </c>
      <c r="C1207" s="5">
        <v>24140</v>
      </c>
      <c r="D1207" s="5"/>
      <c r="E1207" s="5"/>
      <c r="F1207" s="5" t="s">
        <v>5313</v>
      </c>
      <c r="G1207" s="5" t="s">
        <v>5314</v>
      </c>
      <c r="H1207" s="5" t="s">
        <v>5315</v>
      </c>
      <c r="I1207" s="5" t="s">
        <v>5316</v>
      </c>
      <c r="J1207" s="5" t="s">
        <v>385</v>
      </c>
      <c r="K1207" s="5" t="s">
        <v>19</v>
      </c>
      <c r="L1207" s="5">
        <v>48439</v>
      </c>
      <c r="M1207" s="5">
        <v>5191</v>
      </c>
      <c r="N1207" s="5" t="s">
        <v>5317</v>
      </c>
      <c r="O1207" s="1"/>
      <c r="P1207" s="1"/>
      <c r="Q1207" s="1"/>
      <c r="R1207" s="1"/>
    </row>
    <row r="1208" spans="1:18" ht="37.5" x14ac:dyDescent="0.3">
      <c r="A1208" s="5"/>
      <c r="B1208" s="5">
        <v>24141</v>
      </c>
      <c r="C1208" s="5">
        <v>24160</v>
      </c>
      <c r="D1208" s="5"/>
      <c r="E1208" s="5"/>
      <c r="F1208" s="5" t="s">
        <v>5318</v>
      </c>
      <c r="G1208" s="5" t="s">
        <v>5319</v>
      </c>
      <c r="H1208" s="5" t="s">
        <v>5320</v>
      </c>
      <c r="I1208" s="5" t="s">
        <v>5321</v>
      </c>
      <c r="J1208" s="5" t="s">
        <v>24</v>
      </c>
      <c r="K1208" s="5" t="s">
        <v>19</v>
      </c>
      <c r="L1208" s="5">
        <v>48430</v>
      </c>
      <c r="M1208" s="5">
        <v>370</v>
      </c>
      <c r="N1208" s="5"/>
      <c r="O1208" s="1"/>
      <c r="P1208" s="1"/>
      <c r="Q1208" s="1"/>
      <c r="R1208" s="1"/>
    </row>
    <row r="1209" spans="1:18" ht="56.25" x14ac:dyDescent="0.3">
      <c r="A1209" s="5"/>
      <c r="B1209" s="5">
        <v>24161</v>
      </c>
      <c r="C1209" s="5">
        <v>24180</v>
      </c>
      <c r="D1209" s="5"/>
      <c r="E1209" s="5"/>
      <c r="F1209" s="5" t="s">
        <v>5322</v>
      </c>
      <c r="G1209" s="5" t="s">
        <v>5323</v>
      </c>
      <c r="H1209" s="5" t="s">
        <v>5324</v>
      </c>
      <c r="I1209" s="5" t="s">
        <v>5325</v>
      </c>
      <c r="J1209" s="5" t="s">
        <v>24</v>
      </c>
      <c r="K1209" s="5" t="s">
        <v>19</v>
      </c>
      <c r="L1209" s="5">
        <v>48430</v>
      </c>
      <c r="M1209" s="5">
        <v>4624</v>
      </c>
      <c r="N1209" s="5" t="s">
        <v>5326</v>
      </c>
      <c r="O1209" s="1"/>
      <c r="P1209" s="1"/>
      <c r="Q1209" s="1"/>
      <c r="R1209" s="1"/>
    </row>
    <row r="1210" spans="1:18" ht="37.5" x14ac:dyDescent="0.3">
      <c r="A1210" s="5"/>
      <c r="B1210" s="5">
        <v>24181</v>
      </c>
      <c r="C1210" s="5">
        <v>24200</v>
      </c>
      <c r="D1210" s="5"/>
      <c r="E1210" s="5"/>
      <c r="F1210" s="5" t="s">
        <v>5327</v>
      </c>
      <c r="G1210" s="5" t="s">
        <v>5328</v>
      </c>
      <c r="H1210" s="5" t="s">
        <v>5329</v>
      </c>
      <c r="I1210" s="5" t="s">
        <v>5330</v>
      </c>
      <c r="J1210" s="5" t="s">
        <v>1636</v>
      </c>
      <c r="K1210" s="5" t="s">
        <v>19</v>
      </c>
      <c r="L1210" s="5">
        <v>48357</v>
      </c>
      <c r="M1210" s="5">
        <v>5273</v>
      </c>
      <c r="N1210" s="5" t="s">
        <v>5331</v>
      </c>
      <c r="O1210" s="1"/>
      <c r="P1210" s="1"/>
      <c r="Q1210" s="1"/>
      <c r="R1210" s="1"/>
    </row>
    <row r="1211" spans="1:18" ht="37.5" x14ac:dyDescent="0.3">
      <c r="A1211" s="5"/>
      <c r="B1211" s="5">
        <v>24201</v>
      </c>
      <c r="C1211" s="5">
        <v>24220</v>
      </c>
      <c r="D1211" s="5"/>
      <c r="E1211" s="5"/>
      <c r="F1211" s="5" t="s">
        <v>5332</v>
      </c>
      <c r="G1211" s="5" t="s">
        <v>5333</v>
      </c>
      <c r="H1211" s="5" t="s">
        <v>5334</v>
      </c>
      <c r="I1211" s="5" t="s">
        <v>5335</v>
      </c>
      <c r="J1211" s="5" t="s">
        <v>24</v>
      </c>
      <c r="K1211" s="5" t="s">
        <v>19</v>
      </c>
      <c r="L1211" s="5">
        <v>48430</v>
      </c>
      <c r="M1211" s="5">
        <v>2528</v>
      </c>
      <c r="N1211" s="5"/>
      <c r="O1211" s="1"/>
      <c r="P1211" s="1"/>
      <c r="Q1211" s="1"/>
      <c r="R1211" s="1"/>
    </row>
    <row r="1212" spans="1:18" ht="37.5" x14ac:dyDescent="0.3">
      <c r="A1212" s="5"/>
      <c r="B1212" s="5">
        <v>24221</v>
      </c>
      <c r="C1212" s="5">
        <v>24240</v>
      </c>
      <c r="D1212" s="5"/>
      <c r="E1212" s="5"/>
      <c r="F1212" s="5" t="s">
        <v>5336</v>
      </c>
      <c r="G1212" s="5" t="s">
        <v>5337</v>
      </c>
      <c r="H1212" s="5" t="s">
        <v>5338</v>
      </c>
      <c r="I1212" s="5" t="s">
        <v>5339</v>
      </c>
      <c r="J1212" s="5" t="s">
        <v>1263</v>
      </c>
      <c r="K1212" s="5" t="s">
        <v>19</v>
      </c>
      <c r="L1212" s="5">
        <v>48114</v>
      </c>
      <c r="M1212" s="5">
        <v>4307</v>
      </c>
      <c r="N1212" s="5" t="s">
        <v>5340</v>
      </c>
      <c r="O1212" s="1"/>
      <c r="P1212" s="1"/>
      <c r="Q1212" s="1"/>
      <c r="R1212" s="1"/>
    </row>
    <row r="1213" spans="1:18" ht="37.5" x14ac:dyDescent="0.3">
      <c r="A1213" s="5"/>
      <c r="B1213" s="5">
        <v>24241</v>
      </c>
      <c r="C1213" s="5">
        <v>24260</v>
      </c>
      <c r="D1213" s="5"/>
      <c r="E1213" s="5"/>
      <c r="F1213" s="5" t="s">
        <v>5341</v>
      </c>
      <c r="G1213" s="5" t="s">
        <v>5342</v>
      </c>
      <c r="H1213" s="5" t="s">
        <v>5343</v>
      </c>
      <c r="I1213" s="5" t="s">
        <v>5344</v>
      </c>
      <c r="J1213" s="5" t="s">
        <v>24</v>
      </c>
      <c r="K1213" s="5" t="s">
        <v>19</v>
      </c>
      <c r="L1213" s="5">
        <v>48430</v>
      </c>
      <c r="M1213" s="5">
        <v>3158</v>
      </c>
      <c r="N1213" s="5"/>
      <c r="O1213" s="1"/>
      <c r="P1213" s="1"/>
      <c r="Q1213" s="1"/>
      <c r="R1213" s="1"/>
    </row>
    <row r="1214" spans="1:18" ht="37.5" x14ac:dyDescent="0.3">
      <c r="A1214" s="5"/>
      <c r="B1214" s="5">
        <v>24261</v>
      </c>
      <c r="C1214" s="5">
        <v>24280</v>
      </c>
      <c r="D1214" s="5"/>
      <c r="E1214" s="5"/>
      <c r="F1214" s="5" t="s">
        <v>5345</v>
      </c>
      <c r="G1214" s="5" t="s">
        <v>5346</v>
      </c>
      <c r="H1214" s="5" t="s">
        <v>5347</v>
      </c>
      <c r="I1214" s="5" t="s">
        <v>5348</v>
      </c>
      <c r="J1214" s="5" t="s">
        <v>24</v>
      </c>
      <c r="K1214" s="5" t="s">
        <v>19</v>
      </c>
      <c r="L1214" s="5">
        <v>48430</v>
      </c>
      <c r="M1214" s="5">
        <v>3400</v>
      </c>
      <c r="N1214" s="5"/>
      <c r="O1214" s="1"/>
      <c r="P1214" s="1"/>
      <c r="Q1214" s="1"/>
      <c r="R1214" s="1"/>
    </row>
    <row r="1215" spans="1:18" ht="37.5" x14ac:dyDescent="0.3">
      <c r="A1215" s="5"/>
      <c r="B1215" s="5">
        <v>24281</v>
      </c>
      <c r="C1215" s="5">
        <v>24300</v>
      </c>
      <c r="D1215" s="5"/>
      <c r="E1215" s="5"/>
      <c r="F1215" s="5" t="s">
        <v>5349</v>
      </c>
      <c r="G1215" s="5" t="s">
        <v>5350</v>
      </c>
      <c r="H1215" s="5" t="s">
        <v>5351</v>
      </c>
      <c r="I1215" s="5" t="s">
        <v>5352</v>
      </c>
      <c r="J1215" s="5" t="s">
        <v>24</v>
      </c>
      <c r="K1215" s="5" t="s">
        <v>19</v>
      </c>
      <c r="L1215" s="5">
        <v>48430</v>
      </c>
      <c r="M1215" s="5">
        <v>760</v>
      </c>
      <c r="N1215" s="5"/>
      <c r="O1215" s="1"/>
      <c r="P1215" s="1"/>
      <c r="Q1215" s="1"/>
      <c r="R1215" s="1"/>
    </row>
    <row r="1216" spans="1:18" ht="37.5" x14ac:dyDescent="0.3">
      <c r="A1216" s="5"/>
      <c r="B1216" s="5">
        <v>24301</v>
      </c>
      <c r="C1216" s="5">
        <v>24320</v>
      </c>
      <c r="D1216" s="5"/>
      <c r="E1216" s="5"/>
      <c r="F1216" s="5" t="s">
        <v>5353</v>
      </c>
      <c r="G1216" s="5" t="s">
        <v>5354</v>
      </c>
      <c r="H1216" s="5" t="s">
        <v>5355</v>
      </c>
      <c r="I1216" s="5" t="s">
        <v>5356</v>
      </c>
      <c r="J1216" s="5" t="s">
        <v>18</v>
      </c>
      <c r="K1216" s="5" t="s">
        <v>19</v>
      </c>
      <c r="L1216" s="5">
        <v>48451</v>
      </c>
      <c r="M1216" s="5">
        <v>1565</v>
      </c>
      <c r="N1216" s="5"/>
      <c r="O1216" s="1"/>
      <c r="P1216" s="1"/>
      <c r="Q1216" s="1"/>
      <c r="R1216" s="1"/>
    </row>
    <row r="1217" spans="1:18" ht="37.5" x14ac:dyDescent="0.3">
      <c r="A1217" s="5"/>
      <c r="B1217" s="5">
        <v>24321</v>
      </c>
      <c r="C1217" s="5">
        <v>24340</v>
      </c>
      <c r="D1217" s="5"/>
      <c r="E1217" s="5"/>
      <c r="F1217" s="5" t="s">
        <v>5357</v>
      </c>
      <c r="G1217" s="5" t="s">
        <v>5358</v>
      </c>
      <c r="H1217" s="5" t="s">
        <v>5359</v>
      </c>
      <c r="I1217" s="5" t="s">
        <v>5360</v>
      </c>
      <c r="J1217" s="5" t="s">
        <v>24</v>
      </c>
      <c r="K1217" s="5" t="s">
        <v>19</v>
      </c>
      <c r="L1217" s="5">
        <v>48430</v>
      </c>
      <c r="M1217" s="5">
        <v>4407</v>
      </c>
      <c r="N1217" s="5"/>
      <c r="O1217" s="1"/>
      <c r="P1217" s="1"/>
      <c r="Q1217" s="1"/>
      <c r="R1217" s="1"/>
    </row>
    <row r="1218" spans="1:18" ht="37.5" x14ac:dyDescent="0.3">
      <c r="A1218" s="5"/>
      <c r="B1218" s="5">
        <v>24341</v>
      </c>
      <c r="C1218" s="5">
        <v>24360</v>
      </c>
      <c r="D1218" s="5"/>
      <c r="E1218" s="5"/>
      <c r="F1218" s="5" t="s">
        <v>5361</v>
      </c>
      <c r="G1218" s="5" t="s">
        <v>5362</v>
      </c>
      <c r="H1218" s="5" t="s">
        <v>5363</v>
      </c>
      <c r="I1218" s="5" t="s">
        <v>5364</v>
      </c>
      <c r="J1218" s="5" t="s">
        <v>24</v>
      </c>
      <c r="K1218" s="5" t="s">
        <v>19</v>
      </c>
      <c r="L1218" s="5">
        <v>48430</v>
      </c>
      <c r="M1218" s="5">
        <v>2298</v>
      </c>
      <c r="N1218" s="5"/>
      <c r="O1218" s="1"/>
      <c r="P1218" s="1"/>
      <c r="Q1218" s="1"/>
      <c r="R1218" s="1"/>
    </row>
    <row r="1219" spans="1:18" ht="37.5" x14ac:dyDescent="0.3">
      <c r="A1219" s="5"/>
      <c r="B1219" s="5">
        <v>24361</v>
      </c>
      <c r="C1219" s="5">
        <v>24380</v>
      </c>
      <c r="D1219" s="5"/>
      <c r="E1219" s="5"/>
      <c r="F1219" s="5" t="s">
        <v>5365</v>
      </c>
      <c r="G1219" s="5" t="s">
        <v>5366</v>
      </c>
      <c r="H1219" s="5" t="s">
        <v>5367</v>
      </c>
      <c r="I1219" s="5" t="s">
        <v>5368</v>
      </c>
      <c r="J1219" s="5" t="s">
        <v>18</v>
      </c>
      <c r="K1219" s="5" t="s">
        <v>19</v>
      </c>
      <c r="L1219" s="5">
        <v>48451</v>
      </c>
      <c r="M1219" s="5">
        <v>4952</v>
      </c>
      <c r="N1219" s="5" t="s">
        <v>5369</v>
      </c>
      <c r="O1219" s="1"/>
      <c r="P1219" s="1"/>
      <c r="Q1219" s="1"/>
      <c r="R1219" s="1"/>
    </row>
    <row r="1220" spans="1:18" ht="37.5" x14ac:dyDescent="0.3">
      <c r="A1220" s="5"/>
      <c r="B1220" s="5">
        <v>24381</v>
      </c>
      <c r="C1220" s="5">
        <v>24400</v>
      </c>
      <c r="D1220" s="5"/>
      <c r="E1220" s="5"/>
      <c r="F1220" s="5" t="s">
        <v>5370</v>
      </c>
      <c r="G1220" s="5" t="s">
        <v>5371</v>
      </c>
      <c r="H1220" s="5" t="s">
        <v>5372</v>
      </c>
      <c r="I1220" s="5" t="s">
        <v>5373</v>
      </c>
      <c r="J1220" s="5" t="s">
        <v>24</v>
      </c>
      <c r="K1220" s="5" t="s">
        <v>19</v>
      </c>
      <c r="L1220" s="5">
        <v>48430</v>
      </c>
      <c r="M1220" s="5">
        <v>2335</v>
      </c>
      <c r="N1220" s="5"/>
      <c r="O1220" s="1"/>
      <c r="P1220" s="1"/>
      <c r="Q1220" s="1"/>
      <c r="R1220" s="1"/>
    </row>
    <row r="1221" spans="1:18" ht="37.5" x14ac:dyDescent="0.3">
      <c r="A1221" s="5"/>
      <c r="B1221" s="5">
        <v>24401</v>
      </c>
      <c r="C1221" s="5">
        <v>24420</v>
      </c>
      <c r="D1221" s="5"/>
      <c r="E1221" s="5"/>
      <c r="F1221" s="5" t="s">
        <v>5374</v>
      </c>
      <c r="G1221" s="5" t="s">
        <v>5371</v>
      </c>
      <c r="H1221" s="5" t="s">
        <v>5375</v>
      </c>
      <c r="I1221" s="5" t="s">
        <v>5376</v>
      </c>
      <c r="J1221" s="5" t="s">
        <v>24</v>
      </c>
      <c r="K1221" s="5" t="s">
        <v>19</v>
      </c>
      <c r="L1221" s="5">
        <v>48430</v>
      </c>
      <c r="M1221" s="5">
        <v>2303</v>
      </c>
      <c r="N1221" s="5"/>
      <c r="O1221" s="1"/>
      <c r="P1221" s="1"/>
      <c r="Q1221" s="1"/>
      <c r="R1221" s="1"/>
    </row>
    <row r="1222" spans="1:18" ht="37.5" x14ac:dyDescent="0.3">
      <c r="A1222" s="5"/>
      <c r="B1222" s="5">
        <v>24421</v>
      </c>
      <c r="C1222" s="5">
        <v>24440</v>
      </c>
      <c r="D1222" s="5"/>
      <c r="E1222" s="5"/>
      <c r="F1222" s="5" t="s">
        <v>5377</v>
      </c>
      <c r="G1222" s="5" t="s">
        <v>5378</v>
      </c>
      <c r="H1222" s="5" t="s">
        <v>5379</v>
      </c>
      <c r="I1222" s="5" t="s">
        <v>5380</v>
      </c>
      <c r="J1222" s="5" t="s">
        <v>385</v>
      </c>
      <c r="K1222" s="5" t="s">
        <v>19</v>
      </c>
      <c r="L1222" s="5">
        <v>48439</v>
      </c>
      <c r="M1222" s="5">
        <v>5393</v>
      </c>
      <c r="N1222" s="5" t="s">
        <v>5381</v>
      </c>
      <c r="O1222" s="1"/>
      <c r="P1222" s="1"/>
      <c r="Q1222" s="1"/>
      <c r="R1222" s="1"/>
    </row>
    <row r="1223" spans="1:18" ht="37.5" x14ac:dyDescent="0.3">
      <c r="A1223" s="5"/>
      <c r="B1223" s="5">
        <v>24441</v>
      </c>
      <c r="C1223" s="5">
        <v>24460</v>
      </c>
      <c r="D1223" s="5"/>
      <c r="E1223" s="5"/>
      <c r="F1223" s="5" t="s">
        <v>5382</v>
      </c>
      <c r="G1223" s="5" t="s">
        <v>5383</v>
      </c>
      <c r="H1223" s="5" t="s">
        <v>5384</v>
      </c>
      <c r="I1223" s="5" t="s">
        <v>5385</v>
      </c>
      <c r="J1223" s="5" t="s">
        <v>306</v>
      </c>
      <c r="K1223" s="5" t="s">
        <v>19</v>
      </c>
      <c r="L1223" s="5">
        <v>48442</v>
      </c>
      <c r="M1223" s="5">
        <v>968</v>
      </c>
      <c r="N1223" s="5"/>
      <c r="O1223" s="1"/>
      <c r="P1223" s="1"/>
      <c r="Q1223" s="1"/>
      <c r="R1223" s="1"/>
    </row>
    <row r="1224" spans="1:18" ht="37.5" x14ac:dyDescent="0.3">
      <c r="A1224" s="5"/>
      <c r="B1224" s="5">
        <v>24461</v>
      </c>
      <c r="C1224" s="5">
        <v>24480</v>
      </c>
      <c r="D1224" s="5"/>
      <c r="E1224" s="5"/>
      <c r="F1224" s="5" t="s">
        <v>5386</v>
      </c>
      <c r="G1224" s="5" t="s">
        <v>5387</v>
      </c>
      <c r="H1224" s="5" t="s">
        <v>5388</v>
      </c>
      <c r="I1224" s="5" t="s">
        <v>5389</v>
      </c>
      <c r="J1224" s="5" t="s">
        <v>24</v>
      </c>
      <c r="K1224" s="5" t="s">
        <v>19</v>
      </c>
      <c r="L1224" s="5">
        <v>48430</v>
      </c>
      <c r="M1224" s="5">
        <v>681</v>
      </c>
      <c r="N1224" s="5"/>
      <c r="O1224" s="1"/>
      <c r="P1224" s="1"/>
      <c r="Q1224" s="1"/>
      <c r="R1224" s="1"/>
    </row>
    <row r="1225" spans="1:18" ht="37.5" x14ac:dyDescent="0.3">
      <c r="A1225" s="5"/>
      <c r="B1225" s="5">
        <v>24481</v>
      </c>
      <c r="C1225" s="5">
        <v>24500</v>
      </c>
      <c r="D1225" s="5"/>
      <c r="E1225" s="5"/>
      <c r="F1225" s="5" t="s">
        <v>5390</v>
      </c>
      <c r="G1225" s="5" t="s">
        <v>5391</v>
      </c>
      <c r="H1225" s="5" t="s">
        <v>5392</v>
      </c>
      <c r="I1225" s="5" t="s">
        <v>5393</v>
      </c>
      <c r="J1225" s="5" t="s">
        <v>18</v>
      </c>
      <c r="K1225" s="5" t="s">
        <v>19</v>
      </c>
      <c r="L1225" s="5">
        <v>48451</v>
      </c>
      <c r="M1225" s="5">
        <v>4200</v>
      </c>
      <c r="N1225" s="5" t="s">
        <v>5394</v>
      </c>
      <c r="O1225" s="1"/>
      <c r="P1225" s="1"/>
      <c r="Q1225" s="1"/>
      <c r="R1225" s="1"/>
    </row>
    <row r="1226" spans="1:18" ht="37.5" x14ac:dyDescent="0.3">
      <c r="A1226" s="5"/>
      <c r="B1226" s="5">
        <v>24501</v>
      </c>
      <c r="C1226" s="5">
        <v>24520</v>
      </c>
      <c r="D1226" s="5"/>
      <c r="E1226" s="5"/>
      <c r="F1226" s="5" t="s">
        <v>5395</v>
      </c>
      <c r="G1226" s="5" t="s">
        <v>5396</v>
      </c>
      <c r="H1226" s="5" t="s">
        <v>5397</v>
      </c>
      <c r="I1226" s="5" t="s">
        <v>5398</v>
      </c>
      <c r="J1226" s="5" t="s">
        <v>24</v>
      </c>
      <c r="K1226" s="5" t="s">
        <v>19</v>
      </c>
      <c r="L1226" s="5">
        <v>48430</v>
      </c>
      <c r="M1226" s="5">
        <v>5066</v>
      </c>
      <c r="N1226" s="5" t="s">
        <v>5399</v>
      </c>
      <c r="O1226" s="1"/>
      <c r="P1226" s="1"/>
      <c r="Q1226" s="1"/>
      <c r="R1226" s="1"/>
    </row>
    <row r="1227" spans="1:18" ht="37.5" x14ac:dyDescent="0.3">
      <c r="A1227" s="5"/>
      <c r="B1227" s="5">
        <v>24521</v>
      </c>
      <c r="C1227" s="5">
        <v>24540</v>
      </c>
      <c r="D1227" s="5"/>
      <c r="E1227" s="5"/>
      <c r="F1227" s="5" t="s">
        <v>5400</v>
      </c>
      <c r="G1227" s="5" t="s">
        <v>5401</v>
      </c>
      <c r="H1227" s="5" t="s">
        <v>5402</v>
      </c>
      <c r="I1227" s="5" t="s">
        <v>4604</v>
      </c>
      <c r="J1227" s="5" t="s">
        <v>24</v>
      </c>
      <c r="K1227" s="5" t="s">
        <v>19</v>
      </c>
      <c r="L1227" s="5">
        <v>48430</v>
      </c>
      <c r="M1227" s="5">
        <v>4411</v>
      </c>
      <c r="N1227" s="5"/>
      <c r="O1227" s="1"/>
      <c r="P1227" s="1"/>
      <c r="Q1227" s="1"/>
      <c r="R1227" s="1"/>
    </row>
    <row r="1228" spans="1:18" ht="37.5" x14ac:dyDescent="0.3">
      <c r="A1228" s="5"/>
      <c r="B1228" s="5">
        <v>24541</v>
      </c>
      <c r="C1228" s="5">
        <v>24560</v>
      </c>
      <c r="D1228" s="5"/>
      <c r="E1228" s="5"/>
      <c r="F1228" s="5" t="s">
        <v>5403</v>
      </c>
      <c r="G1228" s="5" t="s">
        <v>5404</v>
      </c>
      <c r="H1228" s="5" t="s">
        <v>5405</v>
      </c>
      <c r="I1228" s="5" t="s">
        <v>5406</v>
      </c>
      <c r="J1228" s="5" t="s">
        <v>24</v>
      </c>
      <c r="K1228" s="5" t="s">
        <v>19</v>
      </c>
      <c r="L1228" s="5">
        <v>48430</v>
      </c>
      <c r="M1228" s="5">
        <v>3202</v>
      </c>
      <c r="N1228" s="5"/>
      <c r="O1228" s="1"/>
      <c r="P1228" s="1"/>
      <c r="Q1228" s="1"/>
      <c r="R1228" s="1"/>
    </row>
    <row r="1229" spans="1:18" ht="37.5" x14ac:dyDescent="0.3">
      <c r="A1229" s="5"/>
      <c r="B1229" s="5">
        <v>24561</v>
      </c>
      <c r="C1229" s="5">
        <v>24580</v>
      </c>
      <c r="D1229" s="5"/>
      <c r="E1229" s="5"/>
      <c r="F1229" s="5" t="s">
        <v>5407</v>
      </c>
      <c r="G1229" s="5" t="s">
        <v>5408</v>
      </c>
      <c r="H1229" s="5" t="s">
        <v>5409</v>
      </c>
      <c r="I1229" s="5" t="s">
        <v>5410</v>
      </c>
      <c r="J1229" s="5" t="s">
        <v>24</v>
      </c>
      <c r="K1229" s="5" t="s">
        <v>19</v>
      </c>
      <c r="L1229" s="5">
        <v>48430</v>
      </c>
      <c r="M1229" s="5">
        <v>4759</v>
      </c>
      <c r="N1229" s="5"/>
      <c r="O1229" s="1"/>
      <c r="P1229" s="1"/>
      <c r="Q1229" s="1"/>
      <c r="R1229" s="1"/>
    </row>
    <row r="1230" spans="1:18" ht="37.5" x14ac:dyDescent="0.3">
      <c r="A1230" s="5"/>
      <c r="B1230" s="5">
        <v>24581</v>
      </c>
      <c r="C1230" s="5">
        <v>24600</v>
      </c>
      <c r="D1230" s="5"/>
      <c r="E1230" s="5"/>
      <c r="F1230" s="5" t="s">
        <v>5411</v>
      </c>
      <c r="G1230" s="5" t="s">
        <v>5412</v>
      </c>
      <c r="H1230" s="5" t="s">
        <v>5413</v>
      </c>
      <c r="I1230" s="5" t="s">
        <v>5414</v>
      </c>
      <c r="J1230" s="5" t="s">
        <v>24</v>
      </c>
      <c r="K1230" s="5" t="s">
        <v>19</v>
      </c>
      <c r="L1230" s="5">
        <v>48430</v>
      </c>
      <c r="M1230" s="5">
        <v>5278</v>
      </c>
      <c r="N1230" s="5" t="s">
        <v>5415</v>
      </c>
      <c r="O1230" s="1"/>
      <c r="P1230" s="1"/>
      <c r="Q1230" s="1"/>
      <c r="R1230" s="1"/>
    </row>
    <row r="1231" spans="1:18" ht="37.5" x14ac:dyDescent="0.3">
      <c r="A1231" s="5"/>
      <c r="B1231" s="5">
        <v>24601</v>
      </c>
      <c r="C1231" s="5">
        <v>24620</v>
      </c>
      <c r="D1231" s="5"/>
      <c r="E1231" s="5"/>
      <c r="F1231" s="5" t="s">
        <v>5416</v>
      </c>
      <c r="G1231" s="5" t="s">
        <v>5417</v>
      </c>
      <c r="H1231" s="5" t="s">
        <v>5418</v>
      </c>
      <c r="I1231" s="5" t="s">
        <v>5419</v>
      </c>
      <c r="J1231" s="5" t="s">
        <v>24</v>
      </c>
      <c r="K1231" s="5" t="s">
        <v>19</v>
      </c>
      <c r="L1231" s="5">
        <v>48430</v>
      </c>
      <c r="M1231" s="5">
        <v>5385</v>
      </c>
      <c r="N1231" s="5" t="s">
        <v>5420</v>
      </c>
      <c r="O1231" s="1"/>
      <c r="P1231" s="1"/>
      <c r="Q1231" s="1"/>
      <c r="R1231" s="1"/>
    </row>
    <row r="1232" spans="1:18" ht="37.5" x14ac:dyDescent="0.3">
      <c r="A1232" s="5"/>
      <c r="B1232" s="5">
        <v>24621</v>
      </c>
      <c r="C1232" s="5">
        <v>24640</v>
      </c>
      <c r="D1232" s="5"/>
      <c r="E1232" s="5"/>
      <c r="F1232" s="5" t="s">
        <v>5421</v>
      </c>
      <c r="G1232" s="5" t="s">
        <v>5422</v>
      </c>
      <c r="H1232" s="5" t="s">
        <v>5423</v>
      </c>
      <c r="I1232" s="5" t="s">
        <v>5424</v>
      </c>
      <c r="J1232" s="5" t="s">
        <v>18</v>
      </c>
      <c r="K1232" s="5" t="s">
        <v>19</v>
      </c>
      <c r="L1232" s="5">
        <v>48451</v>
      </c>
      <c r="M1232" s="5">
        <v>4969</v>
      </c>
      <c r="N1232" s="5" t="s">
        <v>5425</v>
      </c>
      <c r="O1232" s="1"/>
      <c r="P1232" s="1"/>
      <c r="Q1232" s="1"/>
      <c r="R1232" s="1"/>
    </row>
    <row r="1233" spans="1:18" ht="37.5" x14ac:dyDescent="0.3">
      <c r="A1233" s="5"/>
      <c r="B1233" s="5">
        <v>24641</v>
      </c>
      <c r="C1233" s="5">
        <v>24660</v>
      </c>
      <c r="D1233" s="5"/>
      <c r="E1233" s="5"/>
      <c r="F1233" s="5" t="s">
        <v>5426</v>
      </c>
      <c r="G1233" s="5" t="s">
        <v>5427</v>
      </c>
      <c r="H1233" s="5" t="s">
        <v>5428</v>
      </c>
      <c r="I1233" s="5" t="s">
        <v>5429</v>
      </c>
      <c r="J1233" s="5" t="s">
        <v>24</v>
      </c>
      <c r="K1233" s="5" t="s">
        <v>19</v>
      </c>
      <c r="L1233" s="5">
        <v>48430</v>
      </c>
      <c r="M1233" s="5">
        <v>3822</v>
      </c>
      <c r="N1233" s="5"/>
      <c r="O1233" s="1"/>
      <c r="P1233" s="1"/>
      <c r="Q1233" s="1"/>
      <c r="R1233" s="1"/>
    </row>
    <row r="1234" spans="1:18" ht="37.5" x14ac:dyDescent="0.3">
      <c r="A1234" s="5"/>
      <c r="B1234" s="5">
        <v>24661</v>
      </c>
      <c r="C1234" s="5">
        <v>24680</v>
      </c>
      <c r="D1234" s="5"/>
      <c r="E1234" s="5"/>
      <c r="F1234" s="5" t="s">
        <v>5430</v>
      </c>
      <c r="G1234" s="5" t="s">
        <v>5431</v>
      </c>
      <c r="H1234" s="5" t="s">
        <v>5432</v>
      </c>
      <c r="I1234" s="5" t="s">
        <v>5433</v>
      </c>
      <c r="J1234" s="5" t="s">
        <v>24</v>
      </c>
      <c r="K1234" s="5" t="s">
        <v>19</v>
      </c>
      <c r="L1234" s="5">
        <v>48430</v>
      </c>
      <c r="M1234" s="5">
        <v>1187</v>
      </c>
      <c r="N1234" s="5"/>
      <c r="O1234" s="1"/>
      <c r="P1234" s="1"/>
      <c r="Q1234" s="1"/>
      <c r="R1234" s="1"/>
    </row>
    <row r="1235" spans="1:18" ht="37.5" x14ac:dyDescent="0.3">
      <c r="A1235" s="5"/>
      <c r="B1235" s="5">
        <v>24681</v>
      </c>
      <c r="C1235" s="5">
        <v>24700</v>
      </c>
      <c r="D1235" s="5"/>
      <c r="E1235" s="5"/>
      <c r="F1235" s="5" t="s">
        <v>5434</v>
      </c>
      <c r="G1235" s="5" t="s">
        <v>5435</v>
      </c>
      <c r="H1235" s="5" t="s">
        <v>5436</v>
      </c>
      <c r="I1235" s="5" t="s">
        <v>5437</v>
      </c>
      <c r="J1235" s="5" t="s">
        <v>24</v>
      </c>
      <c r="K1235" s="5" t="s">
        <v>19</v>
      </c>
      <c r="L1235" s="5">
        <v>48430</v>
      </c>
      <c r="M1235" s="5">
        <v>606</v>
      </c>
      <c r="N1235" s="5"/>
      <c r="O1235" s="1"/>
      <c r="P1235" s="1"/>
      <c r="Q1235" s="1"/>
      <c r="R1235" s="1"/>
    </row>
    <row r="1236" spans="1:18" ht="37.5" x14ac:dyDescent="0.3">
      <c r="A1236" s="5"/>
      <c r="B1236" s="5">
        <v>24701</v>
      </c>
      <c r="C1236" s="5">
        <v>24720</v>
      </c>
      <c r="D1236" s="5"/>
      <c r="E1236" s="5"/>
      <c r="F1236" s="5" t="s">
        <v>5438</v>
      </c>
      <c r="G1236" s="5" t="s">
        <v>5439</v>
      </c>
      <c r="H1236" s="5" t="s">
        <v>5440</v>
      </c>
      <c r="I1236" s="5" t="s">
        <v>5441</v>
      </c>
      <c r="J1236" s="5" t="s">
        <v>24</v>
      </c>
      <c r="K1236" s="5" t="s">
        <v>19</v>
      </c>
      <c r="L1236" s="5">
        <v>48430</v>
      </c>
      <c r="M1236" s="5">
        <v>3678</v>
      </c>
      <c r="N1236" s="5" t="s">
        <v>5442</v>
      </c>
      <c r="O1236" s="1"/>
      <c r="P1236" s="1"/>
      <c r="Q1236" s="1"/>
      <c r="R1236" s="1"/>
    </row>
    <row r="1237" spans="1:18" ht="37.5" x14ac:dyDescent="0.3">
      <c r="A1237" s="5"/>
      <c r="B1237" s="5">
        <v>24721</v>
      </c>
      <c r="C1237" s="5">
        <v>24740</v>
      </c>
      <c r="D1237" s="5"/>
      <c r="E1237" s="5"/>
      <c r="F1237" s="5" t="s">
        <v>5443</v>
      </c>
      <c r="G1237" s="5" t="s">
        <v>5444</v>
      </c>
      <c r="H1237" s="5" t="s">
        <v>5445</v>
      </c>
      <c r="I1237" s="5" t="s">
        <v>5446</v>
      </c>
      <c r="J1237" s="5" t="s">
        <v>24</v>
      </c>
      <c r="K1237" s="5" t="s">
        <v>19</v>
      </c>
      <c r="L1237" s="5">
        <v>48430</v>
      </c>
      <c r="M1237" s="5">
        <v>4678</v>
      </c>
      <c r="N1237" s="5" t="s">
        <v>5447</v>
      </c>
      <c r="O1237" s="1"/>
      <c r="P1237" s="1"/>
      <c r="Q1237" s="1"/>
      <c r="R1237" s="1"/>
    </row>
    <row r="1238" spans="1:18" ht="37.5" x14ac:dyDescent="0.3">
      <c r="A1238" s="5"/>
      <c r="B1238" s="5">
        <v>24741</v>
      </c>
      <c r="C1238" s="5">
        <v>24760</v>
      </c>
      <c r="D1238" s="5"/>
      <c r="E1238" s="5"/>
      <c r="F1238" s="5" t="s">
        <v>5448</v>
      </c>
      <c r="G1238" s="5" t="s">
        <v>5449</v>
      </c>
      <c r="H1238" s="5" t="s">
        <v>5450</v>
      </c>
      <c r="I1238" s="5" t="s">
        <v>5451</v>
      </c>
      <c r="J1238" s="5" t="s">
        <v>24</v>
      </c>
      <c r="K1238" s="5" t="s">
        <v>19</v>
      </c>
      <c r="L1238" s="5">
        <v>48430</v>
      </c>
      <c r="M1238" s="5">
        <v>989</v>
      </c>
      <c r="N1238" s="5"/>
      <c r="O1238" s="1"/>
      <c r="P1238" s="1"/>
      <c r="Q1238" s="1"/>
      <c r="R1238" s="1"/>
    </row>
    <row r="1239" spans="1:18" ht="37.5" x14ac:dyDescent="0.3">
      <c r="A1239" s="5"/>
      <c r="B1239" s="5">
        <v>24761</v>
      </c>
      <c r="C1239" s="5">
        <v>24780</v>
      </c>
      <c r="D1239" s="5"/>
      <c r="E1239" s="5"/>
      <c r="F1239" s="5" t="s">
        <v>5452</v>
      </c>
      <c r="G1239" s="5" t="s">
        <v>5453</v>
      </c>
      <c r="H1239" s="5" t="s">
        <v>897</v>
      </c>
      <c r="I1239" s="5" t="s">
        <v>5454</v>
      </c>
      <c r="J1239" s="5" t="s">
        <v>24</v>
      </c>
      <c r="K1239" s="5" t="s">
        <v>19</v>
      </c>
      <c r="L1239" s="5">
        <v>48430</v>
      </c>
      <c r="M1239" s="5">
        <v>2397</v>
      </c>
      <c r="N1239" s="5"/>
      <c r="O1239" s="1"/>
      <c r="P1239" s="1"/>
      <c r="Q1239" s="1"/>
      <c r="R1239" s="1"/>
    </row>
    <row r="1240" spans="1:18" ht="37.5" x14ac:dyDescent="0.3">
      <c r="A1240" s="5"/>
      <c r="B1240" s="5">
        <v>24781</v>
      </c>
      <c r="C1240" s="5">
        <v>24800</v>
      </c>
      <c r="D1240" s="5"/>
      <c r="E1240" s="5"/>
      <c r="F1240" s="5" t="s">
        <v>5455</v>
      </c>
      <c r="G1240" s="5" t="s">
        <v>5456</v>
      </c>
      <c r="H1240" s="5" t="s">
        <v>5457</v>
      </c>
      <c r="I1240" s="5" t="s">
        <v>5458</v>
      </c>
      <c r="J1240" s="5" t="s">
        <v>24</v>
      </c>
      <c r="K1240" s="5" t="s">
        <v>19</v>
      </c>
      <c r="L1240" s="5">
        <v>48430</v>
      </c>
      <c r="M1240" s="5">
        <v>3535</v>
      </c>
      <c r="N1240" s="5" t="s">
        <v>5459</v>
      </c>
      <c r="O1240" s="1"/>
      <c r="P1240" s="1"/>
      <c r="Q1240" s="1"/>
      <c r="R1240" s="1"/>
    </row>
    <row r="1241" spans="1:18" ht="37.5" x14ac:dyDescent="0.3">
      <c r="A1241" s="5"/>
      <c r="B1241" s="5">
        <v>24801</v>
      </c>
      <c r="C1241" s="5">
        <v>24820</v>
      </c>
      <c r="D1241" s="5"/>
      <c r="E1241" s="5"/>
      <c r="F1241" s="5" t="s">
        <v>5460</v>
      </c>
      <c r="G1241" s="5" t="s">
        <v>5461</v>
      </c>
      <c r="H1241" s="5" t="s">
        <v>5462</v>
      </c>
      <c r="I1241" s="5" t="s">
        <v>5463</v>
      </c>
      <c r="J1241" s="5" t="s">
        <v>130</v>
      </c>
      <c r="K1241" s="5" t="s">
        <v>19</v>
      </c>
      <c r="L1241" s="5">
        <v>48436</v>
      </c>
      <c r="M1241" s="5">
        <v>3121</v>
      </c>
      <c r="N1241" s="5"/>
      <c r="O1241" s="1"/>
      <c r="P1241" s="1"/>
      <c r="Q1241" s="1"/>
      <c r="R1241" s="1"/>
    </row>
    <row r="1242" spans="1:18" ht="37.5" x14ac:dyDescent="0.3">
      <c r="A1242" s="5"/>
      <c r="B1242" s="5">
        <v>24821</v>
      </c>
      <c r="C1242" s="5">
        <v>24840</v>
      </c>
      <c r="D1242" s="5"/>
      <c r="E1242" s="5"/>
      <c r="F1242" s="5" t="s">
        <v>5464</v>
      </c>
      <c r="G1242" s="5" t="s">
        <v>5465</v>
      </c>
      <c r="H1242" s="5" t="s">
        <v>5466</v>
      </c>
      <c r="I1242" s="5" t="s">
        <v>5467</v>
      </c>
      <c r="J1242" s="5" t="s">
        <v>24</v>
      </c>
      <c r="K1242" s="5" t="s">
        <v>19</v>
      </c>
      <c r="L1242" s="5">
        <v>48430</v>
      </c>
      <c r="M1242" s="5">
        <v>3581</v>
      </c>
      <c r="N1242" s="5"/>
      <c r="O1242" s="1"/>
      <c r="P1242" s="1"/>
      <c r="Q1242" s="1"/>
      <c r="R1242" s="1"/>
    </row>
    <row r="1243" spans="1:18" ht="37.5" x14ac:dyDescent="0.3">
      <c r="A1243" s="5"/>
      <c r="B1243" s="5">
        <v>24841</v>
      </c>
      <c r="C1243" s="5">
        <v>24860</v>
      </c>
      <c r="D1243" s="5"/>
      <c r="E1243" s="5"/>
      <c r="F1243" s="5" t="s">
        <v>5468</v>
      </c>
      <c r="G1243" s="5" t="s">
        <v>5469</v>
      </c>
      <c r="H1243" s="5" t="s">
        <v>5470</v>
      </c>
      <c r="I1243" s="5" t="s">
        <v>5471</v>
      </c>
      <c r="J1243" s="5" t="s">
        <v>18</v>
      </c>
      <c r="K1243" s="5" t="s">
        <v>19</v>
      </c>
      <c r="L1243" s="5">
        <v>48451</v>
      </c>
      <c r="M1243" s="5">
        <v>3767</v>
      </c>
      <c r="N1243" s="5"/>
      <c r="O1243" s="1"/>
      <c r="P1243" s="1"/>
      <c r="Q1243" s="1"/>
      <c r="R1243" s="1"/>
    </row>
    <row r="1244" spans="1:18" ht="37.5" x14ac:dyDescent="0.3">
      <c r="A1244" s="5"/>
      <c r="B1244" s="5">
        <v>24861</v>
      </c>
      <c r="C1244" s="5">
        <v>24880</v>
      </c>
      <c r="D1244" s="5"/>
      <c r="E1244" s="5"/>
      <c r="F1244" s="5" t="s">
        <v>5472</v>
      </c>
      <c r="G1244" s="5" t="s">
        <v>5473</v>
      </c>
      <c r="H1244" s="5" t="s">
        <v>5474</v>
      </c>
      <c r="I1244" s="5" t="s">
        <v>5475</v>
      </c>
      <c r="J1244" s="5" t="s">
        <v>24</v>
      </c>
      <c r="K1244" s="5" t="s">
        <v>19</v>
      </c>
      <c r="L1244" s="5">
        <v>48430</v>
      </c>
      <c r="M1244" s="5">
        <v>2279</v>
      </c>
      <c r="N1244" s="5" t="s">
        <v>5476</v>
      </c>
      <c r="O1244" s="1"/>
      <c r="P1244" s="1"/>
      <c r="Q1244" s="1"/>
      <c r="R1244" s="1"/>
    </row>
    <row r="1245" spans="1:18" ht="37.5" x14ac:dyDescent="0.3">
      <c r="A1245" s="5"/>
      <c r="B1245" s="5">
        <v>24881</v>
      </c>
      <c r="C1245" s="5">
        <v>24900</v>
      </c>
      <c r="D1245" s="5"/>
      <c r="E1245" s="5"/>
      <c r="F1245" s="5" t="s">
        <v>5477</v>
      </c>
      <c r="G1245" s="5" t="s">
        <v>5478</v>
      </c>
      <c r="H1245" s="5" t="s">
        <v>5479</v>
      </c>
      <c r="I1245" s="5" t="s">
        <v>5480</v>
      </c>
      <c r="J1245" s="5" t="s">
        <v>24</v>
      </c>
      <c r="K1245" s="5" t="s">
        <v>19</v>
      </c>
      <c r="L1245" s="5">
        <v>48430</v>
      </c>
      <c r="M1245" s="5">
        <v>322</v>
      </c>
      <c r="N1245" s="5"/>
      <c r="O1245" s="1"/>
      <c r="P1245" s="1"/>
      <c r="Q1245" s="1"/>
      <c r="R1245" s="1"/>
    </row>
    <row r="1246" spans="1:18" ht="56.25" x14ac:dyDescent="0.3">
      <c r="A1246" s="5"/>
      <c r="B1246" s="5">
        <v>24901</v>
      </c>
      <c r="C1246" s="5">
        <v>24920</v>
      </c>
      <c r="D1246" s="5"/>
      <c r="E1246" s="5"/>
      <c r="F1246" s="5" t="s">
        <v>5481</v>
      </c>
      <c r="G1246" s="5" t="s">
        <v>5482</v>
      </c>
      <c r="H1246" s="5" t="s">
        <v>5483</v>
      </c>
      <c r="I1246" s="5" t="s">
        <v>5484</v>
      </c>
      <c r="J1246" s="5" t="s">
        <v>24</v>
      </c>
      <c r="K1246" s="5" t="s">
        <v>19</v>
      </c>
      <c r="L1246" s="5">
        <v>48430</v>
      </c>
      <c r="M1246" s="5">
        <v>374</v>
      </c>
      <c r="N1246" s="5"/>
      <c r="O1246" s="1"/>
      <c r="P1246" s="1"/>
      <c r="Q1246" s="1"/>
      <c r="R1246" s="1"/>
    </row>
    <row r="1247" spans="1:18" ht="37.5" x14ac:dyDescent="0.3">
      <c r="A1247" s="5"/>
      <c r="B1247" s="5">
        <v>24921</v>
      </c>
      <c r="C1247" s="5">
        <v>24940</v>
      </c>
      <c r="D1247" s="5"/>
      <c r="E1247" s="5"/>
      <c r="F1247" s="5" t="s">
        <v>5485</v>
      </c>
      <c r="G1247" s="5" t="s">
        <v>5486</v>
      </c>
      <c r="H1247" s="5" t="s">
        <v>5487</v>
      </c>
      <c r="I1247" s="5" t="s">
        <v>5488</v>
      </c>
      <c r="J1247" s="5" t="s">
        <v>24</v>
      </c>
      <c r="K1247" s="5" t="s">
        <v>19</v>
      </c>
      <c r="L1247" s="5">
        <v>48430</v>
      </c>
      <c r="M1247" s="5">
        <v>778</v>
      </c>
      <c r="N1247" s="5"/>
      <c r="O1247" s="1"/>
      <c r="P1247" s="1"/>
      <c r="Q1247" s="1"/>
      <c r="R1247" s="1"/>
    </row>
    <row r="1248" spans="1:18" ht="37.5" x14ac:dyDescent="0.3">
      <c r="A1248" s="5"/>
      <c r="B1248" s="5">
        <v>24941</v>
      </c>
      <c r="C1248" s="5">
        <v>24960</v>
      </c>
      <c r="D1248" s="5"/>
      <c r="E1248" s="5"/>
      <c r="F1248" s="5" t="s">
        <v>5489</v>
      </c>
      <c r="G1248" s="5" t="s">
        <v>5490</v>
      </c>
      <c r="H1248" s="5" t="s">
        <v>5491</v>
      </c>
      <c r="I1248" s="5" t="s">
        <v>5492</v>
      </c>
      <c r="J1248" s="5" t="s">
        <v>24</v>
      </c>
      <c r="K1248" s="5" t="s">
        <v>19</v>
      </c>
      <c r="L1248" s="5">
        <v>48430</v>
      </c>
      <c r="M1248" s="5">
        <v>3752</v>
      </c>
      <c r="N1248" s="5" t="s">
        <v>5493</v>
      </c>
      <c r="O1248" s="1"/>
      <c r="P1248" s="1"/>
      <c r="Q1248" s="1"/>
      <c r="R1248" s="1"/>
    </row>
    <row r="1249" spans="1:18" ht="37.5" x14ac:dyDescent="0.3">
      <c r="A1249" s="5"/>
      <c r="B1249" s="5">
        <v>24961</v>
      </c>
      <c r="C1249" s="5">
        <v>24980</v>
      </c>
      <c r="D1249" s="5"/>
      <c r="E1249" s="5"/>
      <c r="F1249" s="5" t="s">
        <v>5494</v>
      </c>
      <c r="G1249" s="5" t="s">
        <v>5495</v>
      </c>
      <c r="H1249" s="5" t="s">
        <v>5496</v>
      </c>
      <c r="I1249" s="5" t="s">
        <v>5497</v>
      </c>
      <c r="J1249" s="5" t="s">
        <v>24</v>
      </c>
      <c r="K1249" s="5" t="s">
        <v>19</v>
      </c>
      <c r="L1249" s="5">
        <v>48430</v>
      </c>
      <c r="M1249" s="5">
        <v>3634</v>
      </c>
      <c r="N1249" s="5"/>
      <c r="O1249" s="1"/>
      <c r="P1249" s="1"/>
      <c r="Q1249" s="1"/>
      <c r="R1249" s="1"/>
    </row>
    <row r="1250" spans="1:18" ht="37.5" x14ac:dyDescent="0.3">
      <c r="A1250" s="5"/>
      <c r="B1250" s="5">
        <v>24981</v>
      </c>
      <c r="C1250" s="5">
        <v>25000</v>
      </c>
      <c r="D1250" s="5"/>
      <c r="E1250" s="5"/>
      <c r="F1250" s="5" t="s">
        <v>5498</v>
      </c>
      <c r="G1250" s="5" t="s">
        <v>5499</v>
      </c>
      <c r="H1250" s="5" t="s">
        <v>5500</v>
      </c>
      <c r="I1250" s="5" t="s">
        <v>5501</v>
      </c>
      <c r="J1250" s="5" t="s">
        <v>24</v>
      </c>
      <c r="K1250" s="5" t="s">
        <v>19</v>
      </c>
      <c r="L1250" s="5">
        <v>48430</v>
      </c>
      <c r="M1250" s="5">
        <v>779</v>
      </c>
      <c r="N1250" s="5"/>
      <c r="O1250" s="1"/>
      <c r="P1250" s="1"/>
      <c r="Q1250" s="1"/>
      <c r="R1250" s="1"/>
    </row>
    <row r="1251" spans="1:18" ht="37.5" x14ac:dyDescent="0.3">
      <c r="A1251" s="5"/>
      <c r="B1251" s="5">
        <v>25001</v>
      </c>
      <c r="C1251" s="5">
        <v>25020</v>
      </c>
      <c r="D1251" s="5"/>
      <c r="E1251" s="5"/>
      <c r="F1251" s="5" t="s">
        <v>5502</v>
      </c>
      <c r="G1251" s="5" t="s">
        <v>5503</v>
      </c>
      <c r="H1251" s="5" t="s">
        <v>5504</v>
      </c>
      <c r="I1251" s="5" t="s">
        <v>5505</v>
      </c>
      <c r="J1251" s="5" t="s">
        <v>24</v>
      </c>
      <c r="K1251" s="5" t="s">
        <v>19</v>
      </c>
      <c r="L1251" s="5">
        <v>48430</v>
      </c>
      <c r="M1251" s="5">
        <v>1926</v>
      </c>
      <c r="N1251" s="5"/>
      <c r="O1251" s="1"/>
      <c r="P1251" s="1"/>
      <c r="Q1251" s="1"/>
      <c r="R1251" s="1"/>
    </row>
    <row r="1252" spans="1:18" ht="37.5" x14ac:dyDescent="0.3">
      <c r="A1252" s="5"/>
      <c r="B1252" s="5">
        <v>25021</v>
      </c>
      <c r="C1252" s="5">
        <v>25040</v>
      </c>
      <c r="D1252" s="5"/>
      <c r="E1252" s="5"/>
      <c r="F1252" s="5" t="s">
        <v>5506</v>
      </c>
      <c r="G1252" s="5" t="s">
        <v>5507</v>
      </c>
      <c r="H1252" s="5" t="s">
        <v>5508</v>
      </c>
      <c r="I1252" s="5" t="s">
        <v>5509</v>
      </c>
      <c r="J1252" s="5" t="s">
        <v>24</v>
      </c>
      <c r="K1252" s="5" t="s">
        <v>19</v>
      </c>
      <c r="L1252" s="5">
        <v>48430</v>
      </c>
      <c r="M1252" s="5">
        <v>5067</v>
      </c>
      <c r="N1252" s="5"/>
      <c r="O1252" s="1"/>
      <c r="P1252" s="1"/>
      <c r="Q1252" s="1"/>
      <c r="R1252" s="1"/>
    </row>
    <row r="1253" spans="1:18" ht="37.5" x14ac:dyDescent="0.3">
      <c r="A1253" s="5"/>
      <c r="B1253" s="5">
        <v>25041</v>
      </c>
      <c r="C1253" s="5">
        <v>25060</v>
      </c>
      <c r="D1253" s="5"/>
      <c r="E1253" s="5"/>
      <c r="F1253" s="5" t="s">
        <v>5510</v>
      </c>
      <c r="G1253" s="5" t="s">
        <v>5511</v>
      </c>
      <c r="H1253" s="5" t="s">
        <v>5512</v>
      </c>
      <c r="I1253" s="5" t="s">
        <v>5513</v>
      </c>
      <c r="J1253" s="5" t="s">
        <v>24</v>
      </c>
      <c r="K1253" s="5" t="s">
        <v>19</v>
      </c>
      <c r="L1253" s="5">
        <v>48430</v>
      </c>
      <c r="M1253" s="5">
        <v>4684</v>
      </c>
      <c r="N1253" s="5" t="s">
        <v>5514</v>
      </c>
      <c r="O1253" s="1"/>
      <c r="P1253" s="1"/>
      <c r="Q1253" s="1"/>
      <c r="R1253" s="1"/>
    </row>
    <row r="1254" spans="1:18" ht="37.5" x14ac:dyDescent="0.3">
      <c r="A1254" s="5"/>
      <c r="B1254" s="5">
        <v>25061</v>
      </c>
      <c r="C1254" s="5">
        <v>25080</v>
      </c>
      <c r="D1254" s="5"/>
      <c r="E1254" s="5"/>
      <c r="F1254" s="5" t="s">
        <v>5515</v>
      </c>
      <c r="G1254" s="5" t="s">
        <v>5516</v>
      </c>
      <c r="H1254" s="5" t="s">
        <v>5517</v>
      </c>
      <c r="I1254" s="5" t="s">
        <v>5518</v>
      </c>
      <c r="J1254" s="5" t="s">
        <v>24</v>
      </c>
      <c r="K1254" s="5" t="s">
        <v>19</v>
      </c>
      <c r="L1254" s="5">
        <v>48430</v>
      </c>
      <c r="M1254" s="5">
        <v>4710</v>
      </c>
      <c r="N1254" s="5"/>
      <c r="O1254" s="1"/>
      <c r="P1254" s="1"/>
      <c r="Q1254" s="1"/>
      <c r="R1254" s="1"/>
    </row>
    <row r="1255" spans="1:18" ht="37.5" x14ac:dyDescent="0.3">
      <c r="A1255" s="5"/>
      <c r="B1255" s="5">
        <v>25081</v>
      </c>
      <c r="C1255" s="5">
        <v>25100</v>
      </c>
      <c r="D1255" s="5"/>
      <c r="E1255" s="5"/>
      <c r="F1255" s="5" t="s">
        <v>5519</v>
      </c>
      <c r="G1255" s="5" t="s">
        <v>5520</v>
      </c>
      <c r="H1255" s="5" t="s">
        <v>5521</v>
      </c>
      <c r="I1255" s="5" t="s">
        <v>5522</v>
      </c>
      <c r="J1255" s="5" t="s">
        <v>18</v>
      </c>
      <c r="K1255" s="5" t="s">
        <v>19</v>
      </c>
      <c r="L1255" s="5">
        <v>48451</v>
      </c>
      <c r="M1255" s="5">
        <v>828</v>
      </c>
      <c r="N1255" s="5"/>
      <c r="O1255" s="1"/>
      <c r="P1255" s="1"/>
      <c r="Q1255" s="1"/>
      <c r="R1255" s="1"/>
    </row>
    <row r="1256" spans="1:18" ht="37.5" x14ac:dyDescent="0.3">
      <c r="A1256" s="5"/>
      <c r="B1256" s="5">
        <v>25101</v>
      </c>
      <c r="C1256" s="5">
        <v>25120</v>
      </c>
      <c r="D1256" s="5"/>
      <c r="E1256" s="5"/>
      <c r="F1256" s="5" t="s">
        <v>5523</v>
      </c>
      <c r="G1256" s="5" t="s">
        <v>5524</v>
      </c>
      <c r="H1256" s="5" t="s">
        <v>5525</v>
      </c>
      <c r="I1256" s="5" t="s">
        <v>5526</v>
      </c>
      <c r="J1256" s="5" t="s">
        <v>306</v>
      </c>
      <c r="K1256" s="5" t="s">
        <v>19</v>
      </c>
      <c r="L1256" s="5">
        <v>48442</v>
      </c>
      <c r="M1256" s="5">
        <v>4690</v>
      </c>
      <c r="N1256" s="5" t="s">
        <v>5527</v>
      </c>
      <c r="O1256" s="1"/>
      <c r="P1256" s="1"/>
      <c r="Q1256" s="1"/>
      <c r="R1256" s="1"/>
    </row>
    <row r="1257" spans="1:18" ht="37.5" x14ac:dyDescent="0.3">
      <c r="A1257" s="5"/>
      <c r="B1257" s="5">
        <v>25121</v>
      </c>
      <c r="C1257" s="5">
        <v>25140</v>
      </c>
      <c r="D1257" s="5"/>
      <c r="E1257" s="5"/>
      <c r="F1257" s="5" t="s">
        <v>5528</v>
      </c>
      <c r="G1257" s="5" t="s">
        <v>5529</v>
      </c>
      <c r="H1257" s="5" t="s">
        <v>5530</v>
      </c>
      <c r="I1257" s="5" t="s">
        <v>5531</v>
      </c>
      <c r="J1257" s="5" t="s">
        <v>24</v>
      </c>
      <c r="K1257" s="5" t="s">
        <v>19</v>
      </c>
      <c r="L1257" s="5">
        <v>48430</v>
      </c>
      <c r="M1257" s="5">
        <v>4146</v>
      </c>
      <c r="N1257" s="5"/>
      <c r="O1257" s="1"/>
      <c r="P1257" s="1"/>
      <c r="Q1257" s="1"/>
      <c r="R1257" s="1"/>
    </row>
    <row r="1258" spans="1:18" ht="37.5" x14ac:dyDescent="0.3">
      <c r="A1258" s="5"/>
      <c r="B1258" s="5">
        <v>25141</v>
      </c>
      <c r="C1258" s="5">
        <v>25160</v>
      </c>
      <c r="D1258" s="5"/>
      <c r="E1258" s="5"/>
      <c r="F1258" s="5" t="s">
        <v>5532</v>
      </c>
      <c r="G1258" s="5" t="s">
        <v>5533</v>
      </c>
      <c r="H1258" s="5" t="s">
        <v>5534</v>
      </c>
      <c r="I1258" s="5" t="s">
        <v>5535</v>
      </c>
      <c r="J1258" s="5" t="s">
        <v>24</v>
      </c>
      <c r="K1258" s="5" t="s">
        <v>19</v>
      </c>
      <c r="L1258" s="5">
        <v>48430</v>
      </c>
      <c r="M1258" s="5">
        <v>4675</v>
      </c>
      <c r="N1258" s="5" t="s">
        <v>5536</v>
      </c>
      <c r="O1258" s="1"/>
      <c r="P1258" s="1"/>
      <c r="Q1258" s="1"/>
      <c r="R1258" s="1"/>
    </row>
    <row r="1259" spans="1:18" ht="37.5" x14ac:dyDescent="0.3">
      <c r="A1259" s="5"/>
      <c r="B1259" s="5">
        <v>25161</v>
      </c>
      <c r="C1259" s="5">
        <v>25180</v>
      </c>
      <c r="D1259" s="5"/>
      <c r="E1259" s="5"/>
      <c r="F1259" s="5" t="s">
        <v>5537</v>
      </c>
      <c r="G1259" s="5" t="s">
        <v>5538</v>
      </c>
      <c r="H1259" s="5" t="s">
        <v>5539</v>
      </c>
      <c r="I1259" s="5" t="s">
        <v>5540</v>
      </c>
      <c r="J1259" s="5" t="s">
        <v>98</v>
      </c>
      <c r="K1259" s="5" t="s">
        <v>19</v>
      </c>
      <c r="L1259" s="5">
        <v>48473</v>
      </c>
      <c r="M1259" s="5">
        <v>4203</v>
      </c>
      <c r="N1259" s="5"/>
      <c r="O1259" s="1"/>
      <c r="P1259" s="1"/>
      <c r="Q1259" s="1"/>
      <c r="R1259" s="1"/>
    </row>
    <row r="1260" spans="1:18" ht="37.5" x14ac:dyDescent="0.3">
      <c r="A1260" s="5"/>
      <c r="B1260" s="5">
        <v>25181</v>
      </c>
      <c r="C1260" s="5">
        <v>25200</v>
      </c>
      <c r="D1260" s="5"/>
      <c r="E1260" s="5"/>
      <c r="F1260" s="5" t="s">
        <v>5541</v>
      </c>
      <c r="G1260" s="5" t="s">
        <v>5542</v>
      </c>
      <c r="H1260" s="5" t="s">
        <v>5543</v>
      </c>
      <c r="I1260" s="5" t="s">
        <v>5544</v>
      </c>
      <c r="J1260" s="5" t="s">
        <v>306</v>
      </c>
      <c r="K1260" s="5" t="s">
        <v>19</v>
      </c>
      <c r="L1260" s="5">
        <v>48442</v>
      </c>
      <c r="M1260" s="5">
        <v>4704</v>
      </c>
      <c r="N1260" s="5" t="s">
        <v>5545</v>
      </c>
      <c r="O1260" s="1"/>
      <c r="P1260" s="1"/>
      <c r="Q1260" s="1"/>
      <c r="R1260" s="1"/>
    </row>
    <row r="1261" spans="1:18" ht="37.5" x14ac:dyDescent="0.3">
      <c r="A1261" s="5"/>
      <c r="B1261" s="5">
        <v>25201</v>
      </c>
      <c r="C1261" s="5">
        <v>25220</v>
      </c>
      <c r="D1261" s="5"/>
      <c r="E1261" s="5"/>
      <c r="F1261" s="5" t="s">
        <v>5546</v>
      </c>
      <c r="G1261" s="5" t="s">
        <v>5547</v>
      </c>
      <c r="H1261" s="5" t="s">
        <v>5548</v>
      </c>
      <c r="I1261" s="5" t="s">
        <v>5549</v>
      </c>
      <c r="J1261" s="5" t="s">
        <v>24</v>
      </c>
      <c r="K1261" s="5" t="s">
        <v>19</v>
      </c>
      <c r="L1261" s="5">
        <v>48430</v>
      </c>
      <c r="M1261" s="5">
        <v>2171</v>
      </c>
      <c r="N1261" s="5"/>
      <c r="O1261" s="1"/>
      <c r="P1261" s="1"/>
      <c r="Q1261" s="1"/>
      <c r="R1261" s="1"/>
    </row>
    <row r="1262" spans="1:18" ht="37.5" x14ac:dyDescent="0.3">
      <c r="A1262" s="5"/>
      <c r="B1262" s="5">
        <v>25221</v>
      </c>
      <c r="C1262" s="5">
        <v>25240</v>
      </c>
      <c r="D1262" s="5"/>
      <c r="E1262" s="5"/>
      <c r="F1262" s="5" t="s">
        <v>5550</v>
      </c>
      <c r="G1262" s="5" t="s">
        <v>5551</v>
      </c>
      <c r="H1262" s="5" t="s">
        <v>5552</v>
      </c>
      <c r="I1262" s="5" t="s">
        <v>5553</v>
      </c>
      <c r="J1262" s="5" t="s">
        <v>24</v>
      </c>
      <c r="K1262" s="5" t="s">
        <v>19</v>
      </c>
      <c r="L1262" s="5">
        <v>48430</v>
      </c>
      <c r="M1262" s="5">
        <v>2839</v>
      </c>
      <c r="N1262" s="5"/>
      <c r="O1262" s="1"/>
      <c r="P1262" s="1"/>
      <c r="Q1262" s="1"/>
      <c r="R1262" s="1"/>
    </row>
    <row r="1263" spans="1:18" ht="37.5" x14ac:dyDescent="0.3">
      <c r="A1263" s="5"/>
      <c r="B1263" s="5">
        <v>25241</v>
      </c>
      <c r="C1263" s="5">
        <v>25260</v>
      </c>
      <c r="D1263" s="5"/>
      <c r="E1263" s="5"/>
      <c r="F1263" s="5" t="s">
        <v>5554</v>
      </c>
      <c r="G1263" s="5" t="s">
        <v>5555</v>
      </c>
      <c r="H1263" s="5" t="s">
        <v>5556</v>
      </c>
      <c r="I1263" s="5" t="s">
        <v>5557</v>
      </c>
      <c r="J1263" s="5" t="s">
        <v>24</v>
      </c>
      <c r="K1263" s="5" t="s">
        <v>19</v>
      </c>
      <c r="L1263" s="5">
        <v>48430</v>
      </c>
      <c r="M1263" s="5">
        <v>2251</v>
      </c>
      <c r="N1263" s="5"/>
      <c r="O1263" s="1"/>
      <c r="P1263" s="1"/>
      <c r="Q1263" s="1"/>
      <c r="R1263" s="1"/>
    </row>
    <row r="1264" spans="1:18" ht="37.5" x14ac:dyDescent="0.3">
      <c r="A1264" s="5"/>
      <c r="B1264" s="5">
        <v>25261</v>
      </c>
      <c r="C1264" s="5">
        <v>25280</v>
      </c>
      <c r="D1264" s="5"/>
      <c r="E1264" s="5"/>
      <c r="F1264" s="5" t="s">
        <v>5558</v>
      </c>
      <c r="G1264" s="5" t="s">
        <v>5559</v>
      </c>
      <c r="H1264" s="5" t="s">
        <v>5560</v>
      </c>
      <c r="I1264" s="5" t="s">
        <v>5561</v>
      </c>
      <c r="J1264" s="5" t="s">
        <v>18</v>
      </c>
      <c r="K1264" s="5" t="s">
        <v>19</v>
      </c>
      <c r="L1264" s="5">
        <v>48451</v>
      </c>
      <c r="M1264" s="5">
        <v>784</v>
      </c>
      <c r="N1264" s="5"/>
      <c r="O1264" s="1"/>
      <c r="P1264" s="1"/>
      <c r="Q1264" s="1"/>
      <c r="R1264" s="1"/>
    </row>
    <row r="1265" spans="1:18" ht="37.5" x14ac:dyDescent="0.3">
      <c r="A1265" s="5"/>
      <c r="B1265" s="5">
        <v>25281</v>
      </c>
      <c r="C1265" s="5">
        <v>25300</v>
      </c>
      <c r="D1265" s="5"/>
      <c r="E1265" s="5"/>
      <c r="F1265" s="5" t="s">
        <v>5562</v>
      </c>
      <c r="G1265" s="5" t="s">
        <v>5563</v>
      </c>
      <c r="H1265" s="5" t="s">
        <v>5564</v>
      </c>
      <c r="I1265" s="5" t="s">
        <v>5565</v>
      </c>
      <c r="J1265" s="5" t="s">
        <v>18</v>
      </c>
      <c r="K1265" s="5" t="s">
        <v>19</v>
      </c>
      <c r="L1265" s="5">
        <v>48451</v>
      </c>
      <c r="M1265" s="5">
        <v>786</v>
      </c>
      <c r="N1265" s="5"/>
      <c r="O1265" s="1"/>
      <c r="P1265" s="1"/>
      <c r="Q1265" s="1"/>
      <c r="R1265" s="1"/>
    </row>
    <row r="1266" spans="1:18" ht="37.5" x14ac:dyDescent="0.3">
      <c r="A1266" s="5"/>
      <c r="B1266" s="5">
        <v>25301</v>
      </c>
      <c r="C1266" s="5">
        <v>25320</v>
      </c>
      <c r="D1266" s="5"/>
      <c r="E1266" s="5"/>
      <c r="F1266" s="5" t="s">
        <v>5566</v>
      </c>
      <c r="G1266" s="5" t="s">
        <v>5567</v>
      </c>
      <c r="H1266" s="5" t="s">
        <v>5568</v>
      </c>
      <c r="I1266" s="5" t="s">
        <v>5569</v>
      </c>
      <c r="J1266" s="5" t="s">
        <v>24</v>
      </c>
      <c r="K1266" s="5" t="s">
        <v>19</v>
      </c>
      <c r="L1266" s="5">
        <v>48430</v>
      </c>
      <c r="M1266" s="5">
        <v>3657</v>
      </c>
      <c r="N1266" s="5" t="s">
        <v>5570</v>
      </c>
      <c r="O1266" s="1"/>
      <c r="P1266" s="1"/>
      <c r="Q1266" s="1"/>
      <c r="R1266" s="1"/>
    </row>
    <row r="1267" spans="1:18" ht="37.5" x14ac:dyDescent="0.3">
      <c r="A1267" s="5"/>
      <c r="B1267" s="5">
        <v>25321</v>
      </c>
      <c r="C1267" s="5">
        <v>25340</v>
      </c>
      <c r="D1267" s="5"/>
      <c r="E1267" s="5"/>
      <c r="F1267" s="5" t="s">
        <v>5571</v>
      </c>
      <c r="G1267" s="5" t="s">
        <v>5572</v>
      </c>
      <c r="H1267" s="5" t="s">
        <v>5573</v>
      </c>
      <c r="I1267" s="5" t="s">
        <v>5574</v>
      </c>
      <c r="J1267" s="5" t="s">
        <v>24</v>
      </c>
      <c r="K1267" s="5" t="s">
        <v>19</v>
      </c>
      <c r="L1267" s="5">
        <v>48430</v>
      </c>
      <c r="M1267" s="5">
        <v>2722</v>
      </c>
      <c r="N1267" s="5" t="s">
        <v>5575</v>
      </c>
      <c r="O1267" s="1"/>
      <c r="P1267" s="1"/>
      <c r="Q1267" s="1"/>
      <c r="R1267" s="1"/>
    </row>
    <row r="1268" spans="1:18" ht="37.5" x14ac:dyDescent="0.3">
      <c r="A1268" s="5"/>
      <c r="B1268" s="5">
        <v>25341</v>
      </c>
      <c r="C1268" s="5">
        <v>25360</v>
      </c>
      <c r="D1268" s="5"/>
      <c r="E1268" s="5"/>
      <c r="F1268" s="5" t="s">
        <v>5576</v>
      </c>
      <c r="G1268" s="5" t="s">
        <v>5577</v>
      </c>
      <c r="H1268" s="5" t="s">
        <v>5578</v>
      </c>
      <c r="I1268" s="5" t="s">
        <v>5579</v>
      </c>
      <c r="J1268" s="5" t="s">
        <v>24</v>
      </c>
      <c r="K1268" s="5" t="s">
        <v>19</v>
      </c>
      <c r="L1268" s="5">
        <v>48430</v>
      </c>
      <c r="M1268" s="5">
        <v>436</v>
      </c>
      <c r="N1268" s="5"/>
      <c r="O1268" s="1"/>
      <c r="P1268" s="1"/>
      <c r="Q1268" s="1"/>
      <c r="R1268" s="1"/>
    </row>
    <row r="1269" spans="1:18" ht="56.25" x14ac:dyDescent="0.3">
      <c r="A1269" s="5"/>
      <c r="B1269" s="5">
        <v>25361</v>
      </c>
      <c r="C1269" s="5">
        <v>25380</v>
      </c>
      <c r="D1269" s="5"/>
      <c r="E1269" s="5"/>
      <c r="F1269" s="5" t="s">
        <v>5580</v>
      </c>
      <c r="G1269" s="5" t="s">
        <v>5581</v>
      </c>
      <c r="H1269" s="5" t="s">
        <v>5582</v>
      </c>
      <c r="I1269" s="5" t="s">
        <v>5583</v>
      </c>
      <c r="J1269" s="5" t="s">
        <v>24</v>
      </c>
      <c r="K1269" s="5" t="s">
        <v>19</v>
      </c>
      <c r="L1269" s="5">
        <v>48430</v>
      </c>
      <c r="M1269" s="5">
        <v>4285</v>
      </c>
      <c r="N1269" s="5"/>
      <c r="O1269" s="1"/>
      <c r="P1269" s="1"/>
      <c r="Q1269" s="1"/>
      <c r="R1269" s="1"/>
    </row>
    <row r="1270" spans="1:18" ht="37.5" x14ac:dyDescent="0.3">
      <c r="A1270" s="5"/>
      <c r="B1270" s="5">
        <v>25381</v>
      </c>
      <c r="C1270" s="5">
        <v>25400</v>
      </c>
      <c r="D1270" s="5"/>
      <c r="E1270" s="5"/>
      <c r="F1270" s="5" t="s">
        <v>5584</v>
      </c>
      <c r="G1270" s="5" t="s">
        <v>5585</v>
      </c>
      <c r="H1270" s="5" t="s">
        <v>5586</v>
      </c>
      <c r="I1270" s="5" t="s">
        <v>5587</v>
      </c>
      <c r="J1270" s="5" t="s">
        <v>18</v>
      </c>
      <c r="K1270" s="5" t="s">
        <v>19</v>
      </c>
      <c r="L1270" s="5">
        <v>48451</v>
      </c>
      <c r="M1270" s="5">
        <v>3201</v>
      </c>
      <c r="N1270" s="5" t="s">
        <v>5588</v>
      </c>
      <c r="O1270" s="1"/>
      <c r="P1270" s="1"/>
      <c r="Q1270" s="1"/>
      <c r="R1270" s="1"/>
    </row>
    <row r="1271" spans="1:18" ht="37.5" x14ac:dyDescent="0.3">
      <c r="A1271" s="5"/>
      <c r="B1271" s="5">
        <v>25401</v>
      </c>
      <c r="C1271" s="5">
        <v>25420</v>
      </c>
      <c r="D1271" s="5"/>
      <c r="E1271" s="5"/>
      <c r="F1271" s="5" t="s">
        <v>5589</v>
      </c>
      <c r="G1271" s="5" t="s">
        <v>5590</v>
      </c>
      <c r="H1271" s="5" t="s">
        <v>5591</v>
      </c>
      <c r="I1271" s="5" t="s">
        <v>5592</v>
      </c>
      <c r="J1271" s="5" t="s">
        <v>18</v>
      </c>
      <c r="K1271" s="5" t="s">
        <v>19</v>
      </c>
      <c r="L1271" s="5">
        <v>48451</v>
      </c>
      <c r="M1271" s="5">
        <v>2469</v>
      </c>
      <c r="N1271" s="5" t="s">
        <v>5593</v>
      </c>
      <c r="O1271" s="1"/>
      <c r="P1271" s="1"/>
      <c r="Q1271" s="1"/>
      <c r="R1271" s="1"/>
    </row>
    <row r="1272" spans="1:18" ht="37.5" x14ac:dyDescent="0.3">
      <c r="A1272" s="5"/>
      <c r="B1272" s="5">
        <v>25421</v>
      </c>
      <c r="C1272" s="5">
        <v>25440</v>
      </c>
      <c r="D1272" s="5"/>
      <c r="E1272" s="5"/>
      <c r="F1272" s="5" t="s">
        <v>5594</v>
      </c>
      <c r="G1272" s="5" t="s">
        <v>5595</v>
      </c>
      <c r="H1272" s="5" t="s">
        <v>5596</v>
      </c>
      <c r="I1272" s="5" t="s">
        <v>5597</v>
      </c>
      <c r="J1272" s="5" t="s">
        <v>18</v>
      </c>
      <c r="K1272" s="5" t="s">
        <v>19</v>
      </c>
      <c r="L1272" s="5">
        <v>48451</v>
      </c>
      <c r="M1272" s="5">
        <v>2894</v>
      </c>
      <c r="N1272" s="5"/>
      <c r="O1272" s="1"/>
      <c r="P1272" s="1"/>
      <c r="Q1272" s="1"/>
      <c r="R1272" s="1"/>
    </row>
    <row r="1273" spans="1:18" ht="37.5" x14ac:dyDescent="0.3">
      <c r="A1273" s="5"/>
      <c r="B1273" s="5">
        <v>25441</v>
      </c>
      <c r="C1273" s="5">
        <v>25460</v>
      </c>
      <c r="D1273" s="5"/>
      <c r="E1273" s="5"/>
      <c r="F1273" s="5" t="s">
        <v>5598</v>
      </c>
      <c r="G1273" s="5" t="s">
        <v>5599</v>
      </c>
      <c r="H1273" s="5" t="s">
        <v>5600</v>
      </c>
      <c r="I1273" s="5" t="s">
        <v>5601</v>
      </c>
      <c r="J1273" s="5" t="s">
        <v>18</v>
      </c>
      <c r="K1273" s="5" t="s">
        <v>19</v>
      </c>
      <c r="L1273" s="5">
        <v>48451</v>
      </c>
      <c r="M1273" s="5">
        <v>3685</v>
      </c>
      <c r="N1273" s="5" t="s">
        <v>5602</v>
      </c>
      <c r="O1273" s="1"/>
      <c r="P1273" s="1"/>
      <c r="Q1273" s="1"/>
      <c r="R1273" s="1"/>
    </row>
    <row r="1274" spans="1:18" ht="37.5" x14ac:dyDescent="0.3">
      <c r="A1274" s="5"/>
      <c r="B1274" s="5">
        <v>25461</v>
      </c>
      <c r="C1274" s="5">
        <v>25480</v>
      </c>
      <c r="D1274" s="5"/>
      <c r="E1274" s="5"/>
      <c r="F1274" s="5" t="s">
        <v>5603</v>
      </c>
      <c r="G1274" s="5" t="s">
        <v>5604</v>
      </c>
      <c r="H1274" s="5" t="s">
        <v>5605</v>
      </c>
      <c r="I1274" s="5" t="s">
        <v>5606</v>
      </c>
      <c r="J1274" s="5" t="s">
        <v>5607</v>
      </c>
      <c r="K1274" s="5" t="s">
        <v>19</v>
      </c>
      <c r="L1274" s="5">
        <v>49201</v>
      </c>
      <c r="M1274" s="5">
        <v>2361</v>
      </c>
      <c r="N1274" s="5"/>
      <c r="O1274" s="1"/>
      <c r="P1274" s="1"/>
      <c r="Q1274" s="1"/>
      <c r="R1274" s="1"/>
    </row>
    <row r="1275" spans="1:18" ht="37.5" x14ac:dyDescent="0.3">
      <c r="A1275" s="5"/>
      <c r="B1275" s="5">
        <v>25481</v>
      </c>
      <c r="C1275" s="5">
        <v>25500</v>
      </c>
      <c r="D1275" s="5"/>
      <c r="E1275" s="5"/>
      <c r="F1275" s="5" t="s">
        <v>5608</v>
      </c>
      <c r="G1275" s="5" t="s">
        <v>5609</v>
      </c>
      <c r="H1275" s="5" t="s">
        <v>5610</v>
      </c>
      <c r="I1275" s="5" t="s">
        <v>5611</v>
      </c>
      <c r="J1275" s="5" t="s">
        <v>3427</v>
      </c>
      <c r="K1275" s="5" t="s">
        <v>19</v>
      </c>
      <c r="L1275" s="5">
        <v>48383</v>
      </c>
      <c r="M1275" s="5">
        <v>578</v>
      </c>
      <c r="N1275" s="5"/>
      <c r="O1275" s="1"/>
      <c r="P1275" s="1"/>
      <c r="Q1275" s="1"/>
      <c r="R1275" s="1"/>
    </row>
    <row r="1276" spans="1:18" ht="37.5" x14ac:dyDescent="0.3">
      <c r="A1276" s="5"/>
      <c r="B1276" s="5">
        <v>25501</v>
      </c>
      <c r="C1276" s="5">
        <v>25520</v>
      </c>
      <c r="D1276" s="5"/>
      <c r="E1276" s="5"/>
      <c r="F1276" s="5" t="s">
        <v>5612</v>
      </c>
      <c r="G1276" s="5" t="s">
        <v>5613</v>
      </c>
      <c r="H1276" s="5" t="s">
        <v>5614</v>
      </c>
      <c r="I1276" s="5" t="s">
        <v>5615</v>
      </c>
      <c r="J1276" s="5" t="s">
        <v>24</v>
      </c>
      <c r="K1276" s="5" t="s">
        <v>19</v>
      </c>
      <c r="L1276" s="5">
        <v>48430</v>
      </c>
      <c r="M1276" s="5">
        <v>5347</v>
      </c>
      <c r="N1276" s="5"/>
      <c r="O1276" s="1"/>
      <c r="P1276" s="1"/>
      <c r="Q1276" s="1"/>
      <c r="R1276" s="1"/>
    </row>
    <row r="1277" spans="1:18" ht="37.5" x14ac:dyDescent="0.3">
      <c r="A1277" s="5"/>
      <c r="B1277" s="5">
        <v>25521</v>
      </c>
      <c r="C1277" s="5">
        <v>25540</v>
      </c>
      <c r="D1277" s="5"/>
      <c r="E1277" s="5"/>
      <c r="F1277" s="5" t="s">
        <v>5616</v>
      </c>
      <c r="G1277" s="5" t="s">
        <v>5617</v>
      </c>
      <c r="H1277" s="5" t="s">
        <v>5618</v>
      </c>
      <c r="I1277" s="5" t="s">
        <v>5619</v>
      </c>
      <c r="J1277" s="5" t="s">
        <v>24</v>
      </c>
      <c r="K1277" s="5" t="s">
        <v>19</v>
      </c>
      <c r="L1277" s="5">
        <v>48430</v>
      </c>
      <c r="M1277" s="5">
        <v>1868</v>
      </c>
      <c r="N1277" s="5"/>
      <c r="O1277" s="1"/>
      <c r="P1277" s="1"/>
      <c r="Q1277" s="1"/>
      <c r="R1277" s="1"/>
    </row>
    <row r="1278" spans="1:18" ht="37.5" x14ac:dyDescent="0.3">
      <c r="A1278" s="5"/>
      <c r="B1278" s="5">
        <v>25541</v>
      </c>
      <c r="C1278" s="5">
        <v>25560</v>
      </c>
      <c r="D1278" s="5"/>
      <c r="E1278" s="5"/>
      <c r="F1278" s="5" t="s">
        <v>5620</v>
      </c>
      <c r="G1278" s="5" t="s">
        <v>5621</v>
      </c>
      <c r="H1278" s="5" t="s">
        <v>5622</v>
      </c>
      <c r="I1278" s="5" t="s">
        <v>5623</v>
      </c>
      <c r="J1278" s="5" t="s">
        <v>24</v>
      </c>
      <c r="K1278" s="5" t="s">
        <v>19</v>
      </c>
      <c r="L1278" s="5">
        <v>48430</v>
      </c>
      <c r="M1278" s="5">
        <v>2149</v>
      </c>
      <c r="N1278" s="5"/>
      <c r="O1278" s="1"/>
      <c r="P1278" s="1"/>
      <c r="Q1278" s="1"/>
      <c r="R1278" s="1"/>
    </row>
    <row r="1279" spans="1:18" ht="37.5" x14ac:dyDescent="0.3">
      <c r="A1279" s="5"/>
      <c r="B1279" s="5">
        <v>25561</v>
      </c>
      <c r="C1279" s="5">
        <v>25580</v>
      </c>
      <c r="D1279" s="5"/>
      <c r="E1279" s="5"/>
      <c r="F1279" s="5" t="s">
        <v>5624</v>
      </c>
      <c r="G1279" s="5" t="s">
        <v>5625</v>
      </c>
      <c r="H1279" s="5" t="s">
        <v>5626</v>
      </c>
      <c r="I1279" s="5" t="s">
        <v>5627</v>
      </c>
      <c r="J1279" s="5" t="s">
        <v>18</v>
      </c>
      <c r="K1279" s="5" t="s">
        <v>19</v>
      </c>
      <c r="L1279" s="5">
        <v>48451</v>
      </c>
      <c r="M1279" s="5">
        <v>1029</v>
      </c>
      <c r="N1279" s="5"/>
      <c r="O1279" s="1"/>
      <c r="P1279" s="1"/>
      <c r="Q1279" s="1"/>
      <c r="R1279" s="1"/>
    </row>
    <row r="1280" spans="1:18" ht="37.5" x14ac:dyDescent="0.3">
      <c r="A1280" s="5"/>
      <c r="B1280" s="5">
        <v>25581</v>
      </c>
      <c r="C1280" s="5">
        <v>25600</v>
      </c>
      <c r="D1280" s="5"/>
      <c r="E1280" s="5"/>
      <c r="F1280" s="5" t="s">
        <v>5628</v>
      </c>
      <c r="G1280" s="5" t="s">
        <v>5629</v>
      </c>
      <c r="H1280" s="5" t="s">
        <v>5630</v>
      </c>
      <c r="I1280" s="5" t="s">
        <v>5631</v>
      </c>
      <c r="J1280" s="5" t="s">
        <v>24</v>
      </c>
      <c r="K1280" s="5" t="s">
        <v>19</v>
      </c>
      <c r="L1280" s="5">
        <v>48430</v>
      </c>
      <c r="M1280" s="5">
        <v>4644</v>
      </c>
      <c r="N1280" s="5" t="s">
        <v>5632</v>
      </c>
      <c r="O1280" s="1"/>
      <c r="P1280" s="1"/>
      <c r="Q1280" s="1"/>
      <c r="R1280" s="1"/>
    </row>
    <row r="1281" spans="1:18" ht="37.5" x14ac:dyDescent="0.3">
      <c r="A1281" s="5"/>
      <c r="B1281" s="5">
        <v>25601</v>
      </c>
      <c r="C1281" s="5">
        <v>25620</v>
      </c>
      <c r="D1281" s="5"/>
      <c r="E1281" s="5"/>
      <c r="F1281" s="5" t="s">
        <v>5633</v>
      </c>
      <c r="G1281" s="5" t="s">
        <v>5634</v>
      </c>
      <c r="H1281" s="5" t="s">
        <v>5635</v>
      </c>
      <c r="I1281" s="5" t="s">
        <v>5636</v>
      </c>
      <c r="J1281" s="5" t="s">
        <v>24</v>
      </c>
      <c r="K1281" s="5" t="s">
        <v>19</v>
      </c>
      <c r="L1281" s="5">
        <v>48430</v>
      </c>
      <c r="M1281" s="5">
        <v>4070</v>
      </c>
      <c r="N1281" s="5"/>
      <c r="O1281" s="1"/>
      <c r="P1281" s="1"/>
      <c r="Q1281" s="1"/>
      <c r="R1281" s="1"/>
    </row>
    <row r="1282" spans="1:18" ht="37.5" x14ac:dyDescent="0.3">
      <c r="A1282" s="5"/>
      <c r="B1282" s="5">
        <v>25621</v>
      </c>
      <c r="C1282" s="5">
        <v>25640</v>
      </c>
      <c r="D1282" s="5"/>
      <c r="E1282" s="5"/>
      <c r="F1282" s="5" t="s">
        <v>5637</v>
      </c>
      <c r="G1282" s="5" t="s">
        <v>5638</v>
      </c>
      <c r="H1282" s="5" t="s">
        <v>5639</v>
      </c>
      <c r="I1282" s="5" t="s">
        <v>5640</v>
      </c>
      <c r="J1282" s="5" t="s">
        <v>306</v>
      </c>
      <c r="K1282" s="5" t="s">
        <v>19</v>
      </c>
      <c r="L1282" s="5">
        <v>48442</v>
      </c>
      <c r="M1282" s="5">
        <v>5421</v>
      </c>
      <c r="N1282" s="5"/>
      <c r="O1282" s="1"/>
      <c r="P1282" s="1"/>
      <c r="Q1282" s="1"/>
      <c r="R1282" s="1"/>
    </row>
    <row r="1283" spans="1:18" ht="37.5" x14ac:dyDescent="0.3">
      <c r="A1283" s="5"/>
      <c r="B1283" s="5">
        <v>25641</v>
      </c>
      <c r="C1283" s="5">
        <v>25660</v>
      </c>
      <c r="D1283" s="5"/>
      <c r="E1283" s="5"/>
      <c r="F1283" s="5" t="s">
        <v>5641</v>
      </c>
      <c r="G1283" s="5" t="s">
        <v>5642</v>
      </c>
      <c r="H1283" s="5" t="s">
        <v>5643</v>
      </c>
      <c r="I1283" s="5" t="s">
        <v>5644</v>
      </c>
      <c r="J1283" s="5" t="s">
        <v>24</v>
      </c>
      <c r="K1283" s="5" t="s">
        <v>19</v>
      </c>
      <c r="L1283" s="5">
        <v>48430</v>
      </c>
      <c r="M1283" s="5">
        <v>2860</v>
      </c>
      <c r="N1283" s="5"/>
      <c r="O1283" s="1"/>
      <c r="P1283" s="1"/>
      <c r="Q1283" s="1"/>
      <c r="R1283" s="1"/>
    </row>
    <row r="1284" spans="1:18" ht="37.5" x14ac:dyDescent="0.3">
      <c r="A1284" s="5"/>
      <c r="B1284" s="5">
        <v>25661</v>
      </c>
      <c r="C1284" s="5">
        <v>25680</v>
      </c>
      <c r="D1284" s="5"/>
      <c r="E1284" s="5"/>
      <c r="F1284" s="5" t="s">
        <v>5645</v>
      </c>
      <c r="G1284" s="5" t="s">
        <v>5646</v>
      </c>
      <c r="H1284" s="5" t="s">
        <v>5647</v>
      </c>
      <c r="I1284" s="5" t="s">
        <v>5648</v>
      </c>
      <c r="J1284" s="5" t="s">
        <v>18</v>
      </c>
      <c r="K1284" s="5" t="s">
        <v>19</v>
      </c>
      <c r="L1284" s="5">
        <v>48451</v>
      </c>
      <c r="M1284" s="5">
        <v>5416</v>
      </c>
      <c r="N1284" s="5" t="s">
        <v>5649</v>
      </c>
      <c r="O1284" s="1"/>
      <c r="P1284" s="1"/>
      <c r="Q1284" s="1"/>
      <c r="R1284" s="1"/>
    </row>
    <row r="1285" spans="1:18" ht="37.5" x14ac:dyDescent="0.3">
      <c r="A1285" s="5"/>
      <c r="B1285" s="5">
        <v>25681</v>
      </c>
      <c r="C1285" s="5">
        <v>25700</v>
      </c>
      <c r="D1285" s="5"/>
      <c r="E1285" s="5"/>
      <c r="F1285" s="5" t="s">
        <v>5650</v>
      </c>
      <c r="G1285" s="5" t="s">
        <v>5651</v>
      </c>
      <c r="H1285" s="5" t="s">
        <v>5652</v>
      </c>
      <c r="I1285" s="5" t="s">
        <v>5653</v>
      </c>
      <c r="J1285" s="5" t="s">
        <v>18</v>
      </c>
      <c r="K1285" s="5" t="s">
        <v>19</v>
      </c>
      <c r="L1285" s="5">
        <v>48451</v>
      </c>
      <c r="M1285" s="5">
        <v>2625</v>
      </c>
      <c r="N1285" s="5"/>
      <c r="O1285" s="1"/>
      <c r="P1285" s="1"/>
      <c r="Q1285" s="1"/>
      <c r="R1285" s="1"/>
    </row>
    <row r="1286" spans="1:18" ht="37.5" x14ac:dyDescent="0.3">
      <c r="A1286" s="5"/>
      <c r="B1286" s="5">
        <v>25701</v>
      </c>
      <c r="C1286" s="5">
        <v>25720</v>
      </c>
      <c r="D1286" s="5"/>
      <c r="E1286" s="5"/>
      <c r="F1286" s="5" t="s">
        <v>5654</v>
      </c>
      <c r="G1286" s="5" t="s">
        <v>5655</v>
      </c>
      <c r="H1286" s="5" t="s">
        <v>5656</v>
      </c>
      <c r="I1286" s="5" t="s">
        <v>5657</v>
      </c>
      <c r="J1286" s="5" t="s">
        <v>5658</v>
      </c>
      <c r="K1286" s="5" t="s">
        <v>19</v>
      </c>
      <c r="L1286" s="5">
        <v>48463</v>
      </c>
      <c r="M1286" s="5">
        <v>4310</v>
      </c>
      <c r="N1286" s="5" t="s">
        <v>5659</v>
      </c>
      <c r="O1286" s="1"/>
      <c r="P1286" s="1"/>
      <c r="Q1286" s="1"/>
      <c r="R1286" s="1"/>
    </row>
    <row r="1287" spans="1:18" ht="37.5" x14ac:dyDescent="0.3">
      <c r="A1287" s="5"/>
      <c r="B1287" s="5">
        <v>25721</v>
      </c>
      <c r="C1287" s="5">
        <v>25740</v>
      </c>
      <c r="D1287" s="5"/>
      <c r="E1287" s="5"/>
      <c r="F1287" s="5" t="s">
        <v>5660</v>
      </c>
      <c r="G1287" s="5" t="s">
        <v>5661</v>
      </c>
      <c r="H1287" s="5" t="s">
        <v>5662</v>
      </c>
      <c r="I1287" s="5" t="s">
        <v>5663</v>
      </c>
      <c r="J1287" s="5" t="s">
        <v>24</v>
      </c>
      <c r="K1287" s="5" t="s">
        <v>19</v>
      </c>
      <c r="L1287" s="5">
        <v>48430</v>
      </c>
      <c r="M1287" s="5">
        <v>4041</v>
      </c>
      <c r="N1287" s="5" t="s">
        <v>5664</v>
      </c>
      <c r="O1287" s="1"/>
      <c r="P1287" s="1"/>
      <c r="Q1287" s="1"/>
      <c r="R1287" s="1"/>
    </row>
    <row r="1288" spans="1:18" ht="37.5" x14ac:dyDescent="0.3">
      <c r="A1288" s="5"/>
      <c r="B1288" s="5">
        <v>25741</v>
      </c>
      <c r="C1288" s="5">
        <v>25760</v>
      </c>
      <c r="D1288" s="5"/>
      <c r="E1288" s="5"/>
      <c r="F1288" s="5" t="s">
        <v>5665</v>
      </c>
      <c r="G1288" s="5" t="s">
        <v>5666</v>
      </c>
      <c r="H1288" s="5" t="s">
        <v>5667</v>
      </c>
      <c r="I1288" s="5" t="s">
        <v>5668</v>
      </c>
      <c r="J1288" s="5" t="s">
        <v>24</v>
      </c>
      <c r="K1288" s="5" t="s">
        <v>19</v>
      </c>
      <c r="L1288" s="5">
        <v>48430</v>
      </c>
      <c r="M1288" s="5">
        <v>4381</v>
      </c>
      <c r="N1288" s="5"/>
      <c r="O1288" s="1"/>
      <c r="P1288" s="1"/>
      <c r="Q1288" s="1"/>
      <c r="R1288" s="1"/>
    </row>
    <row r="1289" spans="1:18" ht="56.25" x14ac:dyDescent="0.3">
      <c r="A1289" s="5"/>
      <c r="B1289" s="5">
        <v>25761</v>
      </c>
      <c r="C1289" s="5">
        <v>25780</v>
      </c>
      <c r="D1289" s="5"/>
      <c r="E1289" s="5"/>
      <c r="F1289" s="5" t="s">
        <v>5669</v>
      </c>
      <c r="G1289" s="5" t="s">
        <v>5670</v>
      </c>
      <c r="H1289" s="5" t="s">
        <v>5671</v>
      </c>
      <c r="I1289" s="5" t="s">
        <v>5672</v>
      </c>
      <c r="J1289" s="5" t="s">
        <v>24</v>
      </c>
      <c r="K1289" s="5" t="s">
        <v>19</v>
      </c>
      <c r="L1289" s="5">
        <v>48430</v>
      </c>
      <c r="M1289" s="5">
        <v>5162</v>
      </c>
      <c r="N1289" s="5" t="s">
        <v>5673</v>
      </c>
      <c r="O1289" s="1"/>
      <c r="P1289" s="1"/>
      <c r="Q1289" s="1"/>
      <c r="R1289" s="1"/>
    </row>
    <row r="1290" spans="1:18" ht="37.5" x14ac:dyDescent="0.3">
      <c r="A1290" s="5"/>
      <c r="B1290" s="5">
        <v>25781</v>
      </c>
      <c r="C1290" s="5">
        <v>25800</v>
      </c>
      <c r="D1290" s="5"/>
      <c r="E1290" s="5"/>
      <c r="F1290" s="5" t="s">
        <v>5674</v>
      </c>
      <c r="G1290" s="5" t="s">
        <v>5675</v>
      </c>
      <c r="H1290" s="5" t="s">
        <v>5676</v>
      </c>
      <c r="I1290" s="5" t="s">
        <v>5677</v>
      </c>
      <c r="J1290" s="5" t="s">
        <v>24</v>
      </c>
      <c r="K1290" s="5" t="s">
        <v>19</v>
      </c>
      <c r="L1290" s="5">
        <v>48430</v>
      </c>
      <c r="M1290" s="5">
        <v>2806</v>
      </c>
      <c r="N1290" s="5"/>
      <c r="O1290" s="1"/>
      <c r="P1290" s="1"/>
      <c r="Q1290" s="1"/>
      <c r="R1290" s="1"/>
    </row>
    <row r="1291" spans="1:18" ht="37.5" x14ac:dyDescent="0.3">
      <c r="A1291" s="5"/>
      <c r="B1291" s="5">
        <v>25801</v>
      </c>
      <c r="C1291" s="5">
        <v>25820</v>
      </c>
      <c r="D1291" s="5"/>
      <c r="E1291" s="5"/>
      <c r="F1291" s="5" t="s">
        <v>5678</v>
      </c>
      <c r="G1291" s="5" t="s">
        <v>5679</v>
      </c>
      <c r="H1291" s="5" t="s">
        <v>5680</v>
      </c>
      <c r="I1291" s="5" t="s">
        <v>5681</v>
      </c>
      <c r="J1291" s="5" t="s">
        <v>24</v>
      </c>
      <c r="K1291" s="5" t="s">
        <v>19</v>
      </c>
      <c r="L1291" s="5">
        <v>48430</v>
      </c>
      <c r="M1291" s="5">
        <v>797</v>
      </c>
      <c r="N1291" s="5"/>
      <c r="O1291" s="1"/>
      <c r="P1291" s="1"/>
      <c r="Q1291" s="1"/>
      <c r="R1291" s="1"/>
    </row>
    <row r="1292" spans="1:18" ht="37.5" x14ac:dyDescent="0.3">
      <c r="A1292" s="5"/>
      <c r="B1292" s="5">
        <v>25821</v>
      </c>
      <c r="C1292" s="5">
        <v>25840</v>
      </c>
      <c r="D1292" s="5"/>
      <c r="E1292" s="5"/>
      <c r="F1292" s="5" t="s">
        <v>5682</v>
      </c>
      <c r="G1292" s="5" t="s">
        <v>5683</v>
      </c>
      <c r="H1292" s="5" t="s">
        <v>5684</v>
      </c>
      <c r="I1292" s="5" t="s">
        <v>5685</v>
      </c>
      <c r="J1292" s="5" t="s">
        <v>18</v>
      </c>
      <c r="K1292" s="5" t="s">
        <v>19</v>
      </c>
      <c r="L1292" s="5">
        <v>48451</v>
      </c>
      <c r="M1292" s="5">
        <v>4296</v>
      </c>
      <c r="N1292" s="5"/>
      <c r="O1292" s="1"/>
      <c r="P1292" s="1"/>
      <c r="Q1292" s="1"/>
      <c r="R1292" s="1"/>
    </row>
    <row r="1293" spans="1:18" ht="37.5" x14ac:dyDescent="0.3">
      <c r="A1293" s="5"/>
      <c r="B1293" s="5">
        <v>25841</v>
      </c>
      <c r="C1293" s="5">
        <v>25860</v>
      </c>
      <c r="D1293" s="5"/>
      <c r="E1293" s="5"/>
      <c r="F1293" s="5" t="s">
        <v>5686</v>
      </c>
      <c r="G1293" s="5" t="s">
        <v>5687</v>
      </c>
      <c r="H1293" s="5" t="s">
        <v>5688</v>
      </c>
      <c r="I1293" s="5" t="s">
        <v>5689</v>
      </c>
      <c r="J1293" s="5" t="s">
        <v>24</v>
      </c>
      <c r="K1293" s="5" t="s">
        <v>19</v>
      </c>
      <c r="L1293" s="5">
        <v>48430</v>
      </c>
      <c r="M1293" s="5">
        <v>799</v>
      </c>
      <c r="N1293" s="5"/>
      <c r="O1293" s="1"/>
      <c r="P1293" s="1"/>
      <c r="Q1293" s="1"/>
      <c r="R1293" s="1"/>
    </row>
    <row r="1294" spans="1:18" ht="37.5" x14ac:dyDescent="0.3">
      <c r="A1294" s="5"/>
      <c r="B1294" s="5">
        <v>25861</v>
      </c>
      <c r="C1294" s="5">
        <v>25880</v>
      </c>
      <c r="D1294" s="5"/>
      <c r="E1294" s="5"/>
      <c r="F1294" s="5" t="s">
        <v>5690</v>
      </c>
      <c r="G1294" s="5" t="s">
        <v>5691</v>
      </c>
      <c r="H1294" s="5" t="s">
        <v>5692</v>
      </c>
      <c r="I1294" s="5" t="s">
        <v>5693</v>
      </c>
      <c r="J1294" s="5" t="s">
        <v>24</v>
      </c>
      <c r="K1294" s="5" t="s">
        <v>19</v>
      </c>
      <c r="L1294" s="5">
        <v>48430</v>
      </c>
      <c r="M1294" s="5">
        <v>800</v>
      </c>
      <c r="N1294" s="5"/>
      <c r="O1294" s="1"/>
      <c r="P1294" s="1"/>
      <c r="Q1294" s="1"/>
      <c r="R1294" s="1"/>
    </row>
    <row r="1295" spans="1:18" ht="37.5" x14ac:dyDescent="0.3">
      <c r="A1295" s="5"/>
      <c r="B1295" s="5">
        <v>25881</v>
      </c>
      <c r="C1295" s="5">
        <v>25900</v>
      </c>
      <c r="D1295" s="5"/>
      <c r="E1295" s="5"/>
      <c r="F1295" s="5" t="s">
        <v>5694</v>
      </c>
      <c r="G1295" s="5" t="s">
        <v>5695</v>
      </c>
      <c r="H1295" s="5" t="s">
        <v>5696</v>
      </c>
      <c r="I1295" s="5" t="s">
        <v>5697</v>
      </c>
      <c r="J1295" s="5" t="s">
        <v>306</v>
      </c>
      <c r="K1295" s="5" t="s">
        <v>19</v>
      </c>
      <c r="L1295" s="5">
        <v>48442</v>
      </c>
      <c r="M1295" s="5">
        <v>3669</v>
      </c>
      <c r="N1295" s="5"/>
      <c r="O1295" s="1"/>
      <c r="P1295" s="1"/>
      <c r="Q1295" s="1"/>
      <c r="R1295" s="1"/>
    </row>
    <row r="1296" spans="1:18" ht="37.5" x14ac:dyDescent="0.3">
      <c r="A1296" s="5"/>
      <c r="B1296" s="5">
        <v>25901</v>
      </c>
      <c r="C1296" s="5">
        <v>25920</v>
      </c>
      <c r="D1296" s="5"/>
      <c r="E1296" s="5"/>
      <c r="F1296" s="5" t="s">
        <v>5698</v>
      </c>
      <c r="G1296" s="5" t="s">
        <v>5699</v>
      </c>
      <c r="H1296" s="5" t="s">
        <v>5700</v>
      </c>
      <c r="I1296" s="5" t="s">
        <v>5701</v>
      </c>
      <c r="J1296" s="5" t="s">
        <v>24</v>
      </c>
      <c r="K1296" s="5" t="s">
        <v>19</v>
      </c>
      <c r="L1296" s="5">
        <v>48430</v>
      </c>
      <c r="M1296" s="5">
        <v>4318</v>
      </c>
      <c r="N1296" s="5" t="s">
        <v>5702</v>
      </c>
      <c r="O1296" s="1"/>
      <c r="P1296" s="1"/>
      <c r="Q1296" s="1"/>
      <c r="R1296" s="1"/>
    </row>
    <row r="1297" spans="1:18" ht="37.5" x14ac:dyDescent="0.3">
      <c r="A1297" s="5"/>
      <c r="B1297" s="5">
        <v>25921</v>
      </c>
      <c r="C1297" s="5">
        <v>25940</v>
      </c>
      <c r="D1297" s="5"/>
      <c r="E1297" s="5"/>
      <c r="F1297" s="5" t="s">
        <v>5703</v>
      </c>
      <c r="G1297" s="5" t="s">
        <v>5704</v>
      </c>
      <c r="H1297" s="5" t="s">
        <v>5705</v>
      </c>
      <c r="I1297" s="5" t="s">
        <v>5706</v>
      </c>
      <c r="J1297" s="5" t="s">
        <v>18</v>
      </c>
      <c r="K1297" s="5" t="s">
        <v>19</v>
      </c>
      <c r="L1297" s="5">
        <v>48451</v>
      </c>
      <c r="M1297" s="5">
        <v>195</v>
      </c>
      <c r="N1297" s="5"/>
      <c r="O1297" s="1"/>
      <c r="P1297" s="1"/>
      <c r="Q1297" s="1"/>
      <c r="R1297" s="1"/>
    </row>
    <row r="1298" spans="1:18" ht="56.25" x14ac:dyDescent="0.3">
      <c r="A1298" s="5"/>
      <c r="B1298" s="5">
        <v>25941</v>
      </c>
      <c r="C1298" s="5">
        <v>25960</v>
      </c>
      <c r="D1298" s="5"/>
      <c r="E1298" s="5"/>
      <c r="F1298" s="5" t="s">
        <v>5707</v>
      </c>
      <c r="G1298" s="5" t="s">
        <v>5708</v>
      </c>
      <c r="H1298" s="5" t="s">
        <v>5709</v>
      </c>
      <c r="I1298" s="5" t="s">
        <v>5710</v>
      </c>
      <c r="J1298" s="5" t="s">
        <v>24</v>
      </c>
      <c r="K1298" s="5" t="s">
        <v>19</v>
      </c>
      <c r="L1298" s="5">
        <v>48430</v>
      </c>
      <c r="M1298" s="5">
        <v>802</v>
      </c>
      <c r="N1298" s="5"/>
      <c r="O1298" s="1"/>
      <c r="P1298" s="1"/>
      <c r="Q1298" s="1"/>
      <c r="R1298" s="1"/>
    </row>
    <row r="1299" spans="1:18" ht="37.5" x14ac:dyDescent="0.3">
      <c r="A1299" s="5"/>
      <c r="B1299" s="5">
        <v>25961</v>
      </c>
      <c r="C1299" s="5">
        <v>25980</v>
      </c>
      <c r="D1299" s="5"/>
      <c r="E1299" s="5"/>
      <c r="F1299" s="5" t="s">
        <v>5711</v>
      </c>
      <c r="G1299" s="5" t="s">
        <v>5712</v>
      </c>
      <c r="H1299" s="5" t="s">
        <v>5713</v>
      </c>
      <c r="I1299" s="5" t="s">
        <v>5714</v>
      </c>
      <c r="J1299" s="5" t="s">
        <v>24</v>
      </c>
      <c r="K1299" s="5" t="s">
        <v>19</v>
      </c>
      <c r="L1299" s="5">
        <v>48430</v>
      </c>
      <c r="M1299" s="5">
        <v>2055</v>
      </c>
      <c r="N1299" s="5"/>
      <c r="O1299" s="1"/>
      <c r="P1299" s="1"/>
      <c r="Q1299" s="1"/>
      <c r="R1299" s="1"/>
    </row>
    <row r="1300" spans="1:18" ht="56.25" x14ac:dyDescent="0.3">
      <c r="A1300" s="5"/>
      <c r="B1300" s="5">
        <v>25981</v>
      </c>
      <c r="C1300" s="5">
        <v>26000</v>
      </c>
      <c r="D1300" s="5"/>
      <c r="E1300" s="5"/>
      <c r="F1300" s="5" t="s">
        <v>5715</v>
      </c>
      <c r="G1300" s="5" t="s">
        <v>5716</v>
      </c>
      <c r="H1300" s="5" t="s">
        <v>5717</v>
      </c>
      <c r="I1300" s="5" t="s">
        <v>5718</v>
      </c>
      <c r="J1300" s="5" t="s">
        <v>306</v>
      </c>
      <c r="K1300" s="5" t="s">
        <v>19</v>
      </c>
      <c r="L1300" s="5">
        <v>48442</v>
      </c>
      <c r="M1300" s="5">
        <v>2057</v>
      </c>
      <c r="N1300" s="5" t="s">
        <v>5719</v>
      </c>
      <c r="O1300" s="1"/>
      <c r="P1300" s="1"/>
      <c r="Q1300" s="1"/>
      <c r="R1300" s="1"/>
    </row>
    <row r="1301" spans="1:18" ht="37.5" x14ac:dyDescent="0.3">
      <c r="A1301" s="5"/>
      <c r="B1301" s="5">
        <v>26001</v>
      </c>
      <c r="C1301" s="5">
        <v>26020</v>
      </c>
      <c r="D1301" s="5"/>
      <c r="E1301" s="5"/>
      <c r="F1301" s="5" t="s">
        <v>5720</v>
      </c>
      <c r="G1301" s="5" t="s">
        <v>5721</v>
      </c>
      <c r="H1301" s="5"/>
      <c r="I1301" s="5" t="s">
        <v>5722</v>
      </c>
      <c r="J1301" s="5" t="s">
        <v>24</v>
      </c>
      <c r="K1301" s="5" t="s">
        <v>19</v>
      </c>
      <c r="L1301" s="5">
        <v>48430</v>
      </c>
      <c r="M1301" s="5">
        <v>5428</v>
      </c>
      <c r="N1301" s="5"/>
      <c r="O1301" s="1"/>
      <c r="P1301" s="1"/>
      <c r="Q1301" s="1"/>
      <c r="R1301" s="1"/>
    </row>
    <row r="1302" spans="1:18" ht="37.5" x14ac:dyDescent="0.3">
      <c r="A1302" s="5"/>
      <c r="B1302" s="5">
        <v>26021</v>
      </c>
      <c r="C1302" s="5">
        <v>26040</v>
      </c>
      <c r="D1302" s="5"/>
      <c r="E1302" s="5"/>
      <c r="F1302" s="5" t="s">
        <v>5723</v>
      </c>
      <c r="G1302" s="5" t="s">
        <v>5724</v>
      </c>
      <c r="H1302" s="5" t="s">
        <v>5725</v>
      </c>
      <c r="I1302" s="5" t="s">
        <v>5726</v>
      </c>
      <c r="J1302" s="5" t="s">
        <v>24</v>
      </c>
      <c r="K1302" s="5" t="s">
        <v>19</v>
      </c>
      <c r="L1302" s="5">
        <v>48430</v>
      </c>
      <c r="M1302" s="5">
        <v>751</v>
      </c>
      <c r="N1302" s="5"/>
      <c r="O1302" s="1"/>
      <c r="P1302" s="1"/>
      <c r="Q1302" s="1"/>
      <c r="R1302" s="1"/>
    </row>
    <row r="1303" spans="1:18" ht="37.5" x14ac:dyDescent="0.3">
      <c r="A1303" s="5"/>
      <c r="B1303" s="5">
        <v>26041</v>
      </c>
      <c r="C1303" s="5">
        <v>26060</v>
      </c>
      <c r="D1303" s="5"/>
      <c r="E1303" s="5"/>
      <c r="F1303" s="5" t="s">
        <v>5727</v>
      </c>
      <c r="G1303" s="5" t="s">
        <v>5728</v>
      </c>
      <c r="H1303" s="5"/>
      <c r="I1303" s="5" t="s">
        <v>5729</v>
      </c>
      <c r="J1303" s="5" t="s">
        <v>24</v>
      </c>
      <c r="K1303" s="5" t="s">
        <v>19</v>
      </c>
      <c r="L1303" s="5">
        <v>48430</v>
      </c>
      <c r="M1303" s="5">
        <v>510</v>
      </c>
      <c r="N1303" s="5"/>
      <c r="O1303" s="1"/>
      <c r="P1303" s="1"/>
      <c r="Q1303" s="1"/>
      <c r="R1303" s="1"/>
    </row>
    <row r="1304" spans="1:18" ht="37.5" x14ac:dyDescent="0.3">
      <c r="A1304" s="5"/>
      <c r="B1304" s="5">
        <v>26061</v>
      </c>
      <c r="C1304" s="5">
        <v>26080</v>
      </c>
      <c r="D1304" s="5"/>
      <c r="E1304" s="5"/>
      <c r="F1304" s="5" t="s">
        <v>5730</v>
      </c>
      <c r="G1304" s="5" t="s">
        <v>5731</v>
      </c>
      <c r="H1304" s="5" t="s">
        <v>5732</v>
      </c>
      <c r="I1304" s="5" t="s">
        <v>5733</v>
      </c>
      <c r="J1304" s="5" t="s">
        <v>18</v>
      </c>
      <c r="K1304" s="5" t="s">
        <v>19</v>
      </c>
      <c r="L1304" s="5">
        <v>48451</v>
      </c>
      <c r="M1304" s="5">
        <v>2464</v>
      </c>
      <c r="N1304" s="5"/>
      <c r="O1304" s="1"/>
      <c r="P1304" s="1"/>
      <c r="Q1304" s="1"/>
      <c r="R1304" s="1"/>
    </row>
    <row r="1305" spans="1:18" ht="37.5" x14ac:dyDescent="0.3">
      <c r="A1305" s="5"/>
      <c r="B1305" s="5">
        <v>26081</v>
      </c>
      <c r="C1305" s="5">
        <v>26100</v>
      </c>
      <c r="D1305" s="5"/>
      <c r="E1305" s="5"/>
      <c r="F1305" s="5" t="s">
        <v>5734</v>
      </c>
      <c r="G1305" s="5" t="s">
        <v>5735</v>
      </c>
      <c r="H1305" s="5" t="s">
        <v>5736</v>
      </c>
      <c r="I1305" s="5" t="s">
        <v>5737</v>
      </c>
      <c r="J1305" s="5" t="s">
        <v>98</v>
      </c>
      <c r="K1305" s="5" t="s">
        <v>19</v>
      </c>
      <c r="L1305" s="5">
        <v>48473</v>
      </c>
      <c r="M1305" s="5">
        <v>5154</v>
      </c>
      <c r="N1305" s="5" t="s">
        <v>5738</v>
      </c>
      <c r="O1305" s="1"/>
      <c r="P1305" s="1"/>
      <c r="Q1305" s="1"/>
      <c r="R1305" s="1"/>
    </row>
    <row r="1306" spans="1:18" ht="37.5" x14ac:dyDescent="0.3">
      <c r="A1306" s="5"/>
      <c r="B1306" s="5">
        <v>26101</v>
      </c>
      <c r="C1306" s="5">
        <v>26120</v>
      </c>
      <c r="D1306" s="5"/>
      <c r="E1306" s="5"/>
      <c r="F1306" s="5" t="s">
        <v>5739</v>
      </c>
      <c r="G1306" s="5" t="s">
        <v>5740</v>
      </c>
      <c r="H1306" s="5" t="s">
        <v>5741</v>
      </c>
      <c r="I1306" s="5" t="s">
        <v>5742</v>
      </c>
      <c r="J1306" s="5" t="s">
        <v>24</v>
      </c>
      <c r="K1306" s="5" t="s">
        <v>19</v>
      </c>
      <c r="L1306" s="5">
        <v>48430</v>
      </c>
      <c r="M1306" s="5">
        <v>2771</v>
      </c>
      <c r="N1306" s="5"/>
      <c r="O1306" s="1"/>
      <c r="P1306" s="1"/>
      <c r="Q1306" s="1"/>
      <c r="R1306" s="1"/>
    </row>
    <row r="1307" spans="1:18" ht="37.5" x14ac:dyDescent="0.3">
      <c r="A1307" s="5"/>
      <c r="B1307" s="5">
        <v>26121</v>
      </c>
      <c r="C1307" s="5">
        <v>26140</v>
      </c>
      <c r="D1307" s="5"/>
      <c r="E1307" s="5"/>
      <c r="F1307" s="5" t="s">
        <v>5743</v>
      </c>
      <c r="G1307" s="5" t="s">
        <v>5744</v>
      </c>
      <c r="H1307" s="5" t="s">
        <v>897</v>
      </c>
      <c r="I1307" s="5" t="s">
        <v>5745</v>
      </c>
      <c r="J1307" s="5" t="s">
        <v>24</v>
      </c>
      <c r="K1307" s="5" t="s">
        <v>19</v>
      </c>
      <c r="L1307" s="5">
        <v>48430</v>
      </c>
      <c r="M1307" s="5">
        <v>806</v>
      </c>
      <c r="N1307" s="5"/>
      <c r="O1307" s="1"/>
      <c r="P1307" s="1"/>
      <c r="Q1307" s="1"/>
      <c r="R1307" s="1"/>
    </row>
    <row r="1308" spans="1:18" ht="37.5" x14ac:dyDescent="0.3">
      <c r="A1308" s="5"/>
      <c r="B1308" s="5">
        <v>26141</v>
      </c>
      <c r="C1308" s="5">
        <v>26160</v>
      </c>
      <c r="D1308" s="5"/>
      <c r="E1308" s="5"/>
      <c r="F1308" s="5" t="s">
        <v>5746</v>
      </c>
      <c r="G1308" s="5" t="s">
        <v>5747</v>
      </c>
      <c r="H1308" s="5" t="s">
        <v>5748</v>
      </c>
      <c r="I1308" s="5" t="s">
        <v>5749</v>
      </c>
      <c r="J1308" s="5" t="s">
        <v>24</v>
      </c>
      <c r="K1308" s="5" t="s">
        <v>19</v>
      </c>
      <c r="L1308" s="5">
        <v>48430</v>
      </c>
      <c r="M1308" s="5">
        <v>5227</v>
      </c>
      <c r="N1308" s="5" t="s">
        <v>5750</v>
      </c>
      <c r="O1308" s="1"/>
      <c r="P1308" s="1"/>
      <c r="Q1308" s="1"/>
      <c r="R1308" s="1"/>
    </row>
    <row r="1309" spans="1:18" ht="37.5" x14ac:dyDescent="0.3">
      <c r="A1309" s="5"/>
      <c r="B1309" s="5">
        <v>26161</v>
      </c>
      <c r="C1309" s="5">
        <v>26180</v>
      </c>
      <c r="D1309" s="5"/>
      <c r="E1309" s="5"/>
      <c r="F1309" s="5" t="s">
        <v>5751</v>
      </c>
      <c r="G1309" s="5" t="s">
        <v>5752</v>
      </c>
      <c r="H1309" s="5" t="s">
        <v>5753</v>
      </c>
      <c r="I1309" s="5" t="s">
        <v>5754</v>
      </c>
      <c r="J1309" s="5" t="s">
        <v>24</v>
      </c>
      <c r="K1309" s="5" t="s">
        <v>19</v>
      </c>
      <c r="L1309" s="5">
        <v>48430</v>
      </c>
      <c r="M1309" s="5">
        <v>2429</v>
      </c>
      <c r="N1309" s="5"/>
      <c r="O1309" s="1"/>
      <c r="P1309" s="1"/>
      <c r="Q1309" s="1"/>
      <c r="R1309" s="1"/>
    </row>
    <row r="1310" spans="1:18" ht="37.5" x14ac:dyDescent="0.3">
      <c r="A1310" s="5"/>
      <c r="B1310" s="5">
        <v>26181</v>
      </c>
      <c r="C1310" s="5">
        <v>26200</v>
      </c>
      <c r="D1310" s="5"/>
      <c r="E1310" s="5"/>
      <c r="F1310" s="5" t="s">
        <v>5755</v>
      </c>
      <c r="G1310" s="5" t="s">
        <v>5756</v>
      </c>
      <c r="H1310" s="5" t="s">
        <v>5757</v>
      </c>
      <c r="I1310" s="5" t="s">
        <v>5758</v>
      </c>
      <c r="J1310" s="5" t="s">
        <v>24</v>
      </c>
      <c r="K1310" s="5" t="s">
        <v>19</v>
      </c>
      <c r="L1310" s="5">
        <v>48430</v>
      </c>
      <c r="M1310" s="5">
        <v>3038</v>
      </c>
      <c r="N1310" s="5"/>
      <c r="O1310" s="1"/>
      <c r="P1310" s="1"/>
      <c r="Q1310" s="1"/>
      <c r="R1310" s="1"/>
    </row>
    <row r="1311" spans="1:18" ht="37.5" x14ac:dyDescent="0.3">
      <c r="A1311" s="5"/>
      <c r="B1311" s="5">
        <v>26201</v>
      </c>
      <c r="C1311" s="5">
        <v>26220</v>
      </c>
      <c r="D1311" s="5"/>
      <c r="E1311" s="5"/>
      <c r="F1311" s="5" t="s">
        <v>5759</v>
      </c>
      <c r="G1311" s="5" t="s">
        <v>5760</v>
      </c>
      <c r="H1311" s="5" t="s">
        <v>5761</v>
      </c>
      <c r="I1311" s="5" t="s">
        <v>5762</v>
      </c>
      <c r="J1311" s="5" t="s">
        <v>98</v>
      </c>
      <c r="K1311" s="5" t="s">
        <v>19</v>
      </c>
      <c r="L1311" s="5">
        <v>48473</v>
      </c>
      <c r="M1311" s="5">
        <v>5370</v>
      </c>
      <c r="N1311" s="5" t="s">
        <v>5763</v>
      </c>
      <c r="O1311" s="1"/>
      <c r="P1311" s="1"/>
      <c r="Q1311" s="1"/>
      <c r="R1311" s="1"/>
    </row>
    <row r="1312" spans="1:18" ht="37.5" x14ac:dyDescent="0.3">
      <c r="A1312" s="5"/>
      <c r="B1312" s="5">
        <v>26221</v>
      </c>
      <c r="C1312" s="5">
        <v>26240</v>
      </c>
      <c r="D1312" s="5"/>
      <c r="E1312" s="5"/>
      <c r="F1312" s="5" t="s">
        <v>5764</v>
      </c>
      <c r="G1312" s="5" t="s">
        <v>5765</v>
      </c>
      <c r="H1312" s="5" t="s">
        <v>5766</v>
      </c>
      <c r="I1312" s="5" t="s">
        <v>5767</v>
      </c>
      <c r="J1312" s="5" t="s">
        <v>24</v>
      </c>
      <c r="K1312" s="5" t="s">
        <v>19</v>
      </c>
      <c r="L1312" s="5">
        <v>48430</v>
      </c>
      <c r="M1312" s="5">
        <v>2652</v>
      </c>
      <c r="N1312" s="5" t="s">
        <v>5768</v>
      </c>
      <c r="O1312" s="1"/>
      <c r="P1312" s="1"/>
      <c r="Q1312" s="1"/>
      <c r="R1312" s="1"/>
    </row>
    <row r="1313" spans="1:18" ht="37.5" x14ac:dyDescent="0.3">
      <c r="A1313" s="5"/>
      <c r="B1313" s="5">
        <v>26241</v>
      </c>
      <c r="C1313" s="5">
        <v>26260</v>
      </c>
      <c r="D1313" s="5"/>
      <c r="E1313" s="5"/>
      <c r="F1313" s="5" t="s">
        <v>5769</v>
      </c>
      <c r="G1313" s="5" t="s">
        <v>5770</v>
      </c>
      <c r="H1313" s="5" t="s">
        <v>5771</v>
      </c>
      <c r="I1313" s="5" t="s">
        <v>5772</v>
      </c>
      <c r="J1313" s="5" t="s">
        <v>84</v>
      </c>
      <c r="K1313" s="5" t="s">
        <v>19</v>
      </c>
      <c r="L1313" s="5">
        <v>48418</v>
      </c>
      <c r="M1313" s="5">
        <v>835</v>
      </c>
      <c r="N1313" s="5"/>
      <c r="O1313" s="1"/>
      <c r="P1313" s="1"/>
      <c r="Q1313" s="1"/>
      <c r="R1313" s="1"/>
    </row>
    <row r="1314" spans="1:18" ht="37.5" x14ac:dyDescent="0.3">
      <c r="A1314" s="5"/>
      <c r="B1314" s="5">
        <v>26261</v>
      </c>
      <c r="C1314" s="5">
        <v>26280</v>
      </c>
      <c r="D1314" s="5"/>
      <c r="E1314" s="5"/>
      <c r="F1314" s="5" t="s">
        <v>5773</v>
      </c>
      <c r="G1314" s="5" t="s">
        <v>5774</v>
      </c>
      <c r="H1314" s="5" t="s">
        <v>5775</v>
      </c>
      <c r="I1314" s="5" t="s">
        <v>5776</v>
      </c>
      <c r="J1314" s="5" t="s">
        <v>24</v>
      </c>
      <c r="K1314" s="5" t="s">
        <v>19</v>
      </c>
      <c r="L1314" s="5">
        <v>48430</v>
      </c>
      <c r="M1314" s="5">
        <v>5231</v>
      </c>
      <c r="N1314" s="5"/>
      <c r="O1314" s="1"/>
      <c r="P1314" s="1"/>
      <c r="Q1314" s="1"/>
      <c r="R1314" s="1"/>
    </row>
    <row r="1315" spans="1:18" ht="37.5" x14ac:dyDescent="0.3">
      <c r="A1315" s="5"/>
      <c r="B1315" s="5">
        <v>26281</v>
      </c>
      <c r="C1315" s="5">
        <v>26300</v>
      </c>
      <c r="D1315" s="5"/>
      <c r="E1315" s="5"/>
      <c r="F1315" s="5" t="s">
        <v>5777</v>
      </c>
      <c r="G1315" s="5" t="s">
        <v>5778</v>
      </c>
      <c r="H1315" s="5" t="s">
        <v>5779</v>
      </c>
      <c r="I1315" s="5" t="s">
        <v>5776</v>
      </c>
      <c r="J1315" s="5" t="s">
        <v>24</v>
      </c>
      <c r="K1315" s="5" t="s">
        <v>19</v>
      </c>
      <c r="L1315" s="5">
        <v>48430</v>
      </c>
      <c r="M1315" s="5">
        <v>96</v>
      </c>
      <c r="N1315" s="5" t="s">
        <v>5780</v>
      </c>
      <c r="O1315" s="1"/>
      <c r="P1315" s="1"/>
      <c r="Q1315" s="1"/>
      <c r="R1315" s="1"/>
    </row>
    <row r="1316" spans="1:18" ht="37.5" x14ac:dyDescent="0.3">
      <c r="A1316" s="5"/>
      <c r="B1316" s="5">
        <v>26301</v>
      </c>
      <c r="C1316" s="5">
        <v>26320</v>
      </c>
      <c r="D1316" s="5"/>
      <c r="E1316" s="5"/>
      <c r="F1316" s="5" t="s">
        <v>5781</v>
      </c>
      <c r="G1316" s="5" t="s">
        <v>5782</v>
      </c>
      <c r="H1316" s="5" t="s">
        <v>5783</v>
      </c>
      <c r="I1316" s="5" t="s">
        <v>5784</v>
      </c>
      <c r="J1316" s="5" t="s">
        <v>24</v>
      </c>
      <c r="K1316" s="5" t="s">
        <v>19</v>
      </c>
      <c r="L1316" s="5">
        <v>48430</v>
      </c>
      <c r="M1316" s="5">
        <v>4543</v>
      </c>
      <c r="N1316" s="5"/>
      <c r="O1316" s="1"/>
      <c r="P1316" s="1"/>
      <c r="Q1316" s="1"/>
      <c r="R1316" s="1"/>
    </row>
    <row r="1317" spans="1:18" ht="37.5" x14ac:dyDescent="0.3">
      <c r="A1317" s="5"/>
      <c r="B1317" s="5">
        <v>26321</v>
      </c>
      <c r="C1317" s="5">
        <v>26340</v>
      </c>
      <c r="D1317" s="5"/>
      <c r="E1317" s="5"/>
      <c r="F1317" s="5" t="s">
        <v>5785</v>
      </c>
      <c r="G1317" s="5" t="s">
        <v>5786</v>
      </c>
      <c r="H1317" s="5" t="s">
        <v>5787</v>
      </c>
      <c r="I1317" s="5" t="s">
        <v>5788</v>
      </c>
      <c r="J1317" s="5" t="s">
        <v>24</v>
      </c>
      <c r="K1317" s="5" t="s">
        <v>19</v>
      </c>
      <c r="L1317" s="5">
        <v>48430</v>
      </c>
      <c r="M1317" s="5">
        <v>2018</v>
      </c>
      <c r="N1317" s="5"/>
      <c r="O1317" s="1"/>
      <c r="P1317" s="1"/>
      <c r="Q1317" s="1"/>
      <c r="R1317" s="1"/>
    </row>
    <row r="1318" spans="1:18" ht="37.5" x14ac:dyDescent="0.3">
      <c r="A1318" s="5"/>
      <c r="B1318" s="5">
        <v>26341</v>
      </c>
      <c r="C1318" s="5">
        <v>26360</v>
      </c>
      <c r="D1318" s="5"/>
      <c r="E1318" s="5"/>
      <c r="F1318" s="5" t="s">
        <v>5789</v>
      </c>
      <c r="G1318" s="5" t="s">
        <v>5790</v>
      </c>
      <c r="H1318" s="5" t="s">
        <v>5791</v>
      </c>
      <c r="I1318" s="5" t="s">
        <v>5792</v>
      </c>
      <c r="J1318" s="5" t="s">
        <v>1263</v>
      </c>
      <c r="K1318" s="5" t="s">
        <v>19</v>
      </c>
      <c r="L1318" s="5">
        <v>48116</v>
      </c>
      <c r="M1318" s="5">
        <v>1481</v>
      </c>
      <c r="N1318" s="5"/>
      <c r="O1318" s="1"/>
      <c r="P1318" s="1"/>
      <c r="Q1318" s="1"/>
      <c r="R1318" s="1"/>
    </row>
    <row r="1319" spans="1:18" ht="37.5" x14ac:dyDescent="0.3">
      <c r="A1319" s="5"/>
      <c r="B1319" s="5">
        <v>26361</v>
      </c>
      <c r="C1319" s="5">
        <v>26380</v>
      </c>
      <c r="D1319" s="5"/>
      <c r="E1319" s="5"/>
      <c r="F1319" s="5" t="s">
        <v>5793</v>
      </c>
      <c r="G1319" s="5" t="s">
        <v>5794</v>
      </c>
      <c r="H1319" s="5" t="s">
        <v>5795</v>
      </c>
      <c r="I1319" s="5" t="s">
        <v>5796</v>
      </c>
      <c r="J1319" s="5" t="s">
        <v>24</v>
      </c>
      <c r="K1319" s="5" t="s">
        <v>19</v>
      </c>
      <c r="L1319" s="5">
        <v>48430</v>
      </c>
      <c r="M1319" s="5">
        <v>2128</v>
      </c>
      <c r="N1319" s="5"/>
      <c r="O1319" s="1"/>
      <c r="P1319" s="1"/>
      <c r="Q1319" s="1"/>
      <c r="R1319" s="1"/>
    </row>
    <row r="1320" spans="1:18" ht="37.5" x14ac:dyDescent="0.3">
      <c r="A1320" s="5"/>
      <c r="B1320" s="5">
        <v>26381</v>
      </c>
      <c r="C1320" s="5">
        <v>26400</v>
      </c>
      <c r="D1320" s="5"/>
      <c r="E1320" s="5"/>
      <c r="F1320" s="5" t="s">
        <v>5797</v>
      </c>
      <c r="G1320" s="5" t="s">
        <v>5798</v>
      </c>
      <c r="H1320" s="5" t="s">
        <v>5799</v>
      </c>
      <c r="I1320" s="5" t="s">
        <v>5800</v>
      </c>
      <c r="J1320" s="5" t="s">
        <v>24</v>
      </c>
      <c r="K1320" s="5" t="s">
        <v>19</v>
      </c>
      <c r="L1320" s="5">
        <v>48430</v>
      </c>
      <c r="M1320" s="5">
        <v>814</v>
      </c>
      <c r="N1320" s="5"/>
      <c r="O1320" s="1"/>
      <c r="P1320" s="1"/>
      <c r="Q1320" s="1"/>
      <c r="R1320" s="1"/>
    </row>
    <row r="1321" spans="1:18" ht="37.5" x14ac:dyDescent="0.3">
      <c r="A1321" s="5"/>
      <c r="B1321" s="5">
        <v>26401</v>
      </c>
      <c r="C1321" s="5">
        <v>26420</v>
      </c>
      <c r="D1321" s="5"/>
      <c r="E1321" s="5"/>
      <c r="F1321" s="5" t="s">
        <v>5801</v>
      </c>
      <c r="G1321" s="5" t="s">
        <v>5802</v>
      </c>
      <c r="H1321" s="5" t="s">
        <v>5803</v>
      </c>
      <c r="I1321" s="5" t="s">
        <v>5804</v>
      </c>
      <c r="J1321" s="5" t="s">
        <v>24</v>
      </c>
      <c r="K1321" s="5" t="s">
        <v>19</v>
      </c>
      <c r="L1321" s="5">
        <v>48430</v>
      </c>
      <c r="M1321" s="5">
        <v>815</v>
      </c>
      <c r="N1321" s="5" t="s">
        <v>5805</v>
      </c>
      <c r="O1321" s="1"/>
      <c r="P1321" s="1"/>
      <c r="Q1321" s="1"/>
      <c r="R1321" s="1"/>
    </row>
    <row r="1322" spans="1:18" ht="37.5" x14ac:dyDescent="0.3">
      <c r="A1322" s="5"/>
      <c r="B1322" s="5">
        <v>26421</v>
      </c>
      <c r="C1322" s="5">
        <v>26440</v>
      </c>
      <c r="D1322" s="5"/>
      <c r="E1322" s="5"/>
      <c r="F1322" s="5" t="s">
        <v>5806</v>
      </c>
      <c r="G1322" s="5" t="s">
        <v>5807</v>
      </c>
      <c r="H1322" s="5" t="s">
        <v>5808</v>
      </c>
      <c r="I1322" s="5" t="s">
        <v>5809</v>
      </c>
      <c r="J1322" s="5" t="s">
        <v>18</v>
      </c>
      <c r="K1322" s="5" t="s">
        <v>19</v>
      </c>
      <c r="L1322" s="5">
        <v>48451</v>
      </c>
      <c r="M1322" s="5">
        <v>5309</v>
      </c>
      <c r="N1322" s="5" t="s">
        <v>5810</v>
      </c>
      <c r="O1322" s="1"/>
      <c r="P1322" s="1"/>
      <c r="Q1322" s="1"/>
      <c r="R1322" s="1"/>
    </row>
    <row r="1323" spans="1:18" ht="37.5" x14ac:dyDescent="0.3">
      <c r="A1323" s="5"/>
      <c r="B1323" s="5">
        <v>26441</v>
      </c>
      <c r="C1323" s="5">
        <v>26460</v>
      </c>
      <c r="D1323" s="5"/>
      <c r="E1323" s="5"/>
      <c r="F1323" s="5" t="s">
        <v>5811</v>
      </c>
      <c r="G1323" s="5" t="s">
        <v>5812</v>
      </c>
      <c r="H1323" s="5" t="s">
        <v>5813</v>
      </c>
      <c r="I1323" s="5" t="s">
        <v>5814</v>
      </c>
      <c r="J1323" s="5" t="s">
        <v>24</v>
      </c>
      <c r="K1323" s="5" t="s">
        <v>19</v>
      </c>
      <c r="L1323" s="5">
        <v>48430</v>
      </c>
      <c r="M1323" s="5">
        <v>2931</v>
      </c>
      <c r="N1323" s="5"/>
      <c r="O1323" s="1"/>
      <c r="P1323" s="1"/>
      <c r="Q1323" s="1"/>
      <c r="R1323" s="1"/>
    </row>
    <row r="1324" spans="1:18" ht="37.5" x14ac:dyDescent="0.3">
      <c r="A1324" s="5"/>
      <c r="B1324" s="5">
        <v>26461</v>
      </c>
      <c r="C1324" s="5">
        <v>26480</v>
      </c>
      <c r="D1324" s="5"/>
      <c r="E1324" s="5"/>
      <c r="F1324" s="5" t="s">
        <v>5815</v>
      </c>
      <c r="G1324" s="5" t="s">
        <v>5816</v>
      </c>
      <c r="H1324" s="5" t="s">
        <v>5817</v>
      </c>
      <c r="I1324" s="5" t="s">
        <v>5818</v>
      </c>
      <c r="J1324" s="5" t="s">
        <v>18</v>
      </c>
      <c r="K1324" s="5" t="s">
        <v>19</v>
      </c>
      <c r="L1324" s="5">
        <v>48451</v>
      </c>
      <c r="M1324" s="5">
        <v>4771</v>
      </c>
      <c r="N1324" s="5" t="s">
        <v>5819</v>
      </c>
      <c r="O1324" s="1"/>
      <c r="P1324" s="1"/>
      <c r="Q1324" s="1"/>
      <c r="R1324" s="1"/>
    </row>
    <row r="1325" spans="1:18" ht="37.5" x14ac:dyDescent="0.3">
      <c r="A1325" s="5"/>
      <c r="B1325" s="5">
        <v>26481</v>
      </c>
      <c r="C1325" s="5">
        <v>26500</v>
      </c>
      <c r="D1325" s="5"/>
      <c r="E1325" s="5"/>
      <c r="F1325" s="5" t="s">
        <v>5820</v>
      </c>
      <c r="G1325" s="5" t="s">
        <v>5821</v>
      </c>
      <c r="H1325" s="5" t="s">
        <v>2094</v>
      </c>
      <c r="I1325" s="5" t="s">
        <v>5822</v>
      </c>
      <c r="J1325" s="5" t="s">
        <v>24</v>
      </c>
      <c r="K1325" s="5" t="s">
        <v>19</v>
      </c>
      <c r="L1325" s="5">
        <v>48430</v>
      </c>
      <c r="M1325" s="5">
        <v>2157</v>
      </c>
      <c r="N1325" s="5"/>
      <c r="O1325" s="1"/>
      <c r="P1325" s="1"/>
      <c r="Q1325" s="1"/>
      <c r="R1325" s="1"/>
    </row>
    <row r="1326" spans="1:18" ht="37.5" x14ac:dyDescent="0.3">
      <c r="A1326" s="5"/>
      <c r="B1326" s="5">
        <v>26501</v>
      </c>
      <c r="C1326" s="5">
        <v>26520</v>
      </c>
      <c r="D1326" s="5"/>
      <c r="E1326" s="5"/>
      <c r="F1326" s="5" t="s">
        <v>5823</v>
      </c>
      <c r="G1326" s="5" t="s">
        <v>5824</v>
      </c>
      <c r="H1326" s="5" t="s">
        <v>5825</v>
      </c>
      <c r="I1326" s="5" t="s">
        <v>5826</v>
      </c>
      <c r="J1326" s="5" t="s">
        <v>24</v>
      </c>
      <c r="K1326" s="5" t="s">
        <v>19</v>
      </c>
      <c r="L1326" s="5">
        <v>48430</v>
      </c>
      <c r="M1326" s="5">
        <v>4435</v>
      </c>
      <c r="N1326" s="5" t="s">
        <v>5827</v>
      </c>
      <c r="O1326" s="1"/>
      <c r="P1326" s="1"/>
      <c r="Q1326" s="1"/>
      <c r="R1326" s="1"/>
    </row>
    <row r="1327" spans="1:18" ht="37.5" x14ac:dyDescent="0.3">
      <c r="A1327" s="5"/>
      <c r="B1327" s="5">
        <v>26521</v>
      </c>
      <c r="C1327" s="5">
        <v>26540</v>
      </c>
      <c r="D1327" s="5"/>
      <c r="E1327" s="5"/>
      <c r="F1327" s="5" t="s">
        <v>5828</v>
      </c>
      <c r="G1327" s="5" t="s">
        <v>5829</v>
      </c>
      <c r="H1327" s="5" t="s">
        <v>5830</v>
      </c>
      <c r="I1327" s="5" t="s">
        <v>5831</v>
      </c>
      <c r="J1327" s="5" t="s">
        <v>24</v>
      </c>
      <c r="K1327" s="5" t="s">
        <v>19</v>
      </c>
      <c r="L1327" s="5">
        <v>48430</v>
      </c>
      <c r="M1327" s="5">
        <v>2197</v>
      </c>
      <c r="N1327" s="5"/>
      <c r="O1327" s="1"/>
      <c r="P1327" s="1"/>
      <c r="Q1327" s="1"/>
      <c r="R1327" s="1"/>
    </row>
    <row r="1328" spans="1:18" ht="37.5" x14ac:dyDescent="0.3">
      <c r="A1328" s="5"/>
      <c r="B1328" s="5">
        <v>26541</v>
      </c>
      <c r="C1328" s="5">
        <v>26560</v>
      </c>
      <c r="D1328" s="5"/>
      <c r="E1328" s="5"/>
      <c r="F1328" s="5" t="s">
        <v>5832</v>
      </c>
      <c r="G1328" s="5" t="s">
        <v>5833</v>
      </c>
      <c r="H1328" s="5" t="s">
        <v>5834</v>
      </c>
      <c r="I1328" s="5" t="s">
        <v>5835</v>
      </c>
      <c r="J1328" s="5" t="s">
        <v>18</v>
      </c>
      <c r="K1328" s="5" t="s">
        <v>19</v>
      </c>
      <c r="L1328" s="5">
        <v>48451</v>
      </c>
      <c r="M1328" s="5">
        <v>817</v>
      </c>
      <c r="N1328" s="5"/>
      <c r="O1328" s="1"/>
      <c r="P1328" s="1"/>
      <c r="Q1328" s="1"/>
      <c r="R1328" s="1"/>
    </row>
    <row r="1329" spans="1:18" ht="37.5" x14ac:dyDescent="0.3">
      <c r="A1329" s="5"/>
      <c r="B1329" s="5">
        <v>26561</v>
      </c>
      <c r="C1329" s="5">
        <v>26580</v>
      </c>
      <c r="D1329" s="5"/>
      <c r="E1329" s="5"/>
      <c r="F1329" s="5" t="s">
        <v>5836</v>
      </c>
      <c r="G1329" s="5" t="s">
        <v>5837</v>
      </c>
      <c r="H1329" s="5" t="s">
        <v>5838</v>
      </c>
      <c r="I1329" s="5" t="s">
        <v>5839</v>
      </c>
      <c r="J1329" s="5" t="s">
        <v>18</v>
      </c>
      <c r="K1329" s="5" t="s">
        <v>19</v>
      </c>
      <c r="L1329" s="5">
        <v>48451</v>
      </c>
      <c r="M1329" s="5">
        <v>3675</v>
      </c>
      <c r="N1329" s="5" t="s">
        <v>5840</v>
      </c>
      <c r="O1329" s="1"/>
      <c r="P1329" s="1"/>
      <c r="Q1329" s="1"/>
      <c r="R1329" s="1"/>
    </row>
    <row r="1330" spans="1:18" ht="37.5" x14ac:dyDescent="0.3">
      <c r="A1330" s="5"/>
      <c r="B1330" s="5">
        <v>26581</v>
      </c>
      <c r="C1330" s="5">
        <v>26600</v>
      </c>
      <c r="D1330" s="5"/>
      <c r="E1330" s="5"/>
      <c r="F1330" s="5" t="s">
        <v>5841</v>
      </c>
      <c r="G1330" s="5" t="s">
        <v>5842</v>
      </c>
      <c r="H1330" s="5" t="s">
        <v>5843</v>
      </c>
      <c r="I1330" s="5" t="s">
        <v>5844</v>
      </c>
      <c r="J1330" s="5" t="s">
        <v>24</v>
      </c>
      <c r="K1330" s="5" t="s">
        <v>19</v>
      </c>
      <c r="L1330" s="5">
        <v>48430</v>
      </c>
      <c r="M1330" s="5">
        <v>3695</v>
      </c>
      <c r="N1330" s="5"/>
      <c r="O1330" s="1"/>
      <c r="P1330" s="1"/>
      <c r="Q1330" s="1"/>
      <c r="R1330" s="1"/>
    </row>
    <row r="1331" spans="1:18" ht="37.5" x14ac:dyDescent="0.3">
      <c r="A1331" s="5"/>
      <c r="B1331" s="5">
        <v>26601</v>
      </c>
      <c r="C1331" s="5">
        <v>26620</v>
      </c>
      <c r="D1331" s="5"/>
      <c r="E1331" s="5"/>
      <c r="F1331" s="5" t="s">
        <v>5845</v>
      </c>
      <c r="G1331" s="5" t="s">
        <v>5846</v>
      </c>
      <c r="H1331" s="5" t="s">
        <v>5847</v>
      </c>
      <c r="I1331" s="5" t="s">
        <v>5848</v>
      </c>
      <c r="J1331" s="5" t="s">
        <v>18</v>
      </c>
      <c r="K1331" s="5" t="s">
        <v>19</v>
      </c>
      <c r="L1331" s="5">
        <v>48451</v>
      </c>
      <c r="M1331" s="5">
        <v>1850</v>
      </c>
      <c r="N1331" s="5"/>
      <c r="O1331" s="1"/>
      <c r="P1331" s="1"/>
      <c r="Q1331" s="1"/>
      <c r="R1331" s="1"/>
    </row>
    <row r="1332" spans="1:18" ht="37.5" x14ac:dyDescent="0.3">
      <c r="A1332" s="5"/>
      <c r="B1332" s="5">
        <v>26621</v>
      </c>
      <c r="C1332" s="5">
        <v>26640</v>
      </c>
      <c r="D1332" s="5"/>
      <c r="E1332" s="5"/>
      <c r="F1332" s="5" t="s">
        <v>5849</v>
      </c>
      <c r="G1332" s="5" t="s">
        <v>5850</v>
      </c>
      <c r="H1332" s="5" t="s">
        <v>5851</v>
      </c>
      <c r="I1332" s="5" t="s">
        <v>5852</v>
      </c>
      <c r="J1332" s="5" t="s">
        <v>24</v>
      </c>
      <c r="K1332" s="5" t="s">
        <v>19</v>
      </c>
      <c r="L1332" s="5">
        <v>48430</v>
      </c>
      <c r="M1332" s="5">
        <v>4808</v>
      </c>
      <c r="N1332" s="5" t="s">
        <v>5853</v>
      </c>
      <c r="O1332" s="1"/>
      <c r="P1332" s="1"/>
      <c r="Q1332" s="1"/>
      <c r="R1332" s="1"/>
    </row>
    <row r="1333" spans="1:18" ht="37.5" x14ac:dyDescent="0.3">
      <c r="A1333" s="5"/>
      <c r="B1333" s="5">
        <v>26641</v>
      </c>
      <c r="C1333" s="5">
        <v>26660</v>
      </c>
      <c r="D1333" s="5"/>
      <c r="E1333" s="5"/>
      <c r="F1333" s="5" t="s">
        <v>5854</v>
      </c>
      <c r="G1333" s="5" t="s">
        <v>5855</v>
      </c>
      <c r="H1333" s="5" t="s">
        <v>5856</v>
      </c>
      <c r="I1333" s="5" t="s">
        <v>5857</v>
      </c>
      <c r="J1333" s="5" t="s">
        <v>24</v>
      </c>
      <c r="K1333" s="5" t="s">
        <v>19</v>
      </c>
      <c r="L1333" s="5">
        <v>48430</v>
      </c>
      <c r="M1333" s="5">
        <v>823</v>
      </c>
      <c r="N1333" s="5"/>
      <c r="O1333" s="1"/>
      <c r="P1333" s="1"/>
      <c r="Q1333" s="1"/>
      <c r="R1333" s="1"/>
    </row>
    <row r="1334" spans="1:18" ht="37.5" x14ac:dyDescent="0.3">
      <c r="A1334" s="5"/>
      <c r="B1334" s="5">
        <v>26661</v>
      </c>
      <c r="C1334" s="5">
        <v>26680</v>
      </c>
      <c r="D1334" s="5"/>
      <c r="E1334" s="5"/>
      <c r="F1334" s="5" t="s">
        <v>5858</v>
      </c>
      <c r="G1334" s="5" t="s">
        <v>5859</v>
      </c>
      <c r="H1334" s="5" t="s">
        <v>5860</v>
      </c>
      <c r="I1334" s="5" t="s">
        <v>5861</v>
      </c>
      <c r="J1334" s="5" t="s">
        <v>24</v>
      </c>
      <c r="K1334" s="5" t="s">
        <v>19</v>
      </c>
      <c r="L1334" s="5">
        <v>48430</v>
      </c>
      <c r="M1334" s="5">
        <v>5441</v>
      </c>
      <c r="N1334" s="5" t="s">
        <v>5862</v>
      </c>
      <c r="O1334" s="1"/>
      <c r="P1334" s="1"/>
      <c r="Q1334" s="1"/>
      <c r="R1334" s="1"/>
    </row>
    <row r="1335" spans="1:18" ht="37.5" x14ac:dyDescent="0.3">
      <c r="A1335" s="5"/>
      <c r="B1335" s="5">
        <v>26681</v>
      </c>
      <c r="C1335" s="5">
        <v>26700</v>
      </c>
      <c r="D1335" s="5"/>
      <c r="E1335" s="5"/>
      <c r="F1335" s="5" t="s">
        <v>5863</v>
      </c>
      <c r="G1335" s="5" t="s">
        <v>5864</v>
      </c>
      <c r="H1335" s="5" t="s">
        <v>5865</v>
      </c>
      <c r="I1335" s="5" t="s">
        <v>5866</v>
      </c>
      <c r="J1335" s="5" t="s">
        <v>24</v>
      </c>
      <c r="K1335" s="5" t="s">
        <v>19</v>
      </c>
      <c r="L1335" s="5">
        <v>48430</v>
      </c>
      <c r="M1335" s="5">
        <v>4283</v>
      </c>
      <c r="N1335" s="5"/>
      <c r="O1335" s="1"/>
      <c r="P1335" s="1"/>
      <c r="Q1335" s="1"/>
      <c r="R1335" s="1"/>
    </row>
    <row r="1336" spans="1:18" ht="37.5" x14ac:dyDescent="0.3">
      <c r="A1336" s="5"/>
      <c r="B1336" s="5">
        <v>26701</v>
      </c>
      <c r="C1336" s="5">
        <v>26720</v>
      </c>
      <c r="D1336" s="5"/>
      <c r="E1336" s="5"/>
      <c r="F1336" s="5" t="s">
        <v>5867</v>
      </c>
      <c r="G1336" s="5" t="s">
        <v>5868</v>
      </c>
      <c r="H1336" s="5" t="s">
        <v>5869</v>
      </c>
      <c r="I1336" s="5" t="s">
        <v>5870</v>
      </c>
      <c r="J1336" s="5" t="s">
        <v>18</v>
      </c>
      <c r="K1336" s="5" t="s">
        <v>19</v>
      </c>
      <c r="L1336" s="5">
        <v>48451</v>
      </c>
      <c r="M1336" s="5">
        <v>1896</v>
      </c>
      <c r="N1336" s="5"/>
      <c r="O1336" s="1"/>
      <c r="P1336" s="1"/>
      <c r="Q1336" s="1"/>
      <c r="R1336" s="1"/>
    </row>
    <row r="1337" spans="1:18" ht="37.5" x14ac:dyDescent="0.3">
      <c r="A1337" s="5"/>
      <c r="B1337" s="5">
        <v>26721</v>
      </c>
      <c r="C1337" s="5">
        <v>26740</v>
      </c>
      <c r="D1337" s="5"/>
      <c r="E1337" s="5"/>
      <c r="F1337" s="5" t="s">
        <v>5871</v>
      </c>
      <c r="G1337" s="5" t="s">
        <v>5872</v>
      </c>
      <c r="H1337" s="5" t="s">
        <v>5873</v>
      </c>
      <c r="I1337" s="5" t="s">
        <v>5874</v>
      </c>
      <c r="J1337" s="5" t="s">
        <v>130</v>
      </c>
      <c r="K1337" s="5" t="s">
        <v>19</v>
      </c>
      <c r="L1337" s="5">
        <v>48436</v>
      </c>
      <c r="M1337" s="5">
        <v>2809</v>
      </c>
      <c r="N1337" s="5"/>
      <c r="O1337" s="1"/>
      <c r="P1337" s="1"/>
      <c r="Q1337" s="1"/>
      <c r="R1337" s="1"/>
    </row>
    <row r="1338" spans="1:18" ht="37.5" x14ac:dyDescent="0.3">
      <c r="A1338" s="5"/>
      <c r="B1338" s="5">
        <v>26741</v>
      </c>
      <c r="C1338" s="5">
        <v>26760</v>
      </c>
      <c r="D1338" s="5"/>
      <c r="E1338" s="5"/>
      <c r="F1338" s="5" t="s">
        <v>5875</v>
      </c>
      <c r="G1338" s="5" t="s">
        <v>5876</v>
      </c>
      <c r="H1338" s="5" t="s">
        <v>5877</v>
      </c>
      <c r="I1338" s="5" t="s">
        <v>5878</v>
      </c>
      <c r="J1338" s="5" t="s">
        <v>24</v>
      </c>
      <c r="K1338" s="5" t="s">
        <v>19</v>
      </c>
      <c r="L1338" s="5">
        <v>48430</v>
      </c>
      <c r="M1338" s="5">
        <v>886</v>
      </c>
      <c r="N1338" s="5"/>
      <c r="O1338" s="1"/>
      <c r="P1338" s="1"/>
      <c r="Q1338" s="1"/>
      <c r="R1338" s="1"/>
    </row>
    <row r="1339" spans="1:18" ht="37.5" x14ac:dyDescent="0.3">
      <c r="A1339" s="5"/>
      <c r="B1339" s="5">
        <v>26761</v>
      </c>
      <c r="C1339" s="5">
        <v>26780</v>
      </c>
      <c r="D1339" s="5"/>
      <c r="E1339" s="5"/>
      <c r="F1339" s="5" t="s">
        <v>5879</v>
      </c>
      <c r="G1339" s="5" t="s">
        <v>5880</v>
      </c>
      <c r="H1339" s="5" t="s">
        <v>5881</v>
      </c>
      <c r="I1339" s="5" t="s">
        <v>5882</v>
      </c>
      <c r="J1339" s="5" t="s">
        <v>98</v>
      </c>
      <c r="K1339" s="5" t="s">
        <v>19</v>
      </c>
      <c r="L1339" s="5">
        <v>48473</v>
      </c>
      <c r="M1339" s="5">
        <v>5361</v>
      </c>
      <c r="N1339" s="5" t="s">
        <v>5883</v>
      </c>
      <c r="O1339" s="1"/>
      <c r="P1339" s="1"/>
      <c r="Q1339" s="1"/>
      <c r="R1339" s="1"/>
    </row>
    <row r="1340" spans="1:18" ht="37.5" x14ac:dyDescent="0.3">
      <c r="A1340" s="5"/>
      <c r="B1340" s="5">
        <v>26781</v>
      </c>
      <c r="C1340" s="5">
        <v>26800</v>
      </c>
      <c r="D1340" s="5"/>
      <c r="E1340" s="5"/>
      <c r="F1340" s="5" t="s">
        <v>5884</v>
      </c>
      <c r="G1340" s="5" t="s">
        <v>5885</v>
      </c>
      <c r="H1340" s="5" t="s">
        <v>5886</v>
      </c>
      <c r="I1340" s="5" t="s">
        <v>5887</v>
      </c>
      <c r="J1340" s="5" t="s">
        <v>24</v>
      </c>
      <c r="K1340" s="5" t="s">
        <v>19</v>
      </c>
      <c r="L1340" s="5">
        <v>48430</v>
      </c>
      <c r="M1340" s="5">
        <v>2246</v>
      </c>
      <c r="N1340" s="5"/>
      <c r="O1340" s="1"/>
      <c r="P1340" s="1"/>
      <c r="Q1340" s="1"/>
      <c r="R1340" s="1"/>
    </row>
    <row r="1341" spans="1:18" ht="37.5" x14ac:dyDescent="0.3">
      <c r="A1341" s="5"/>
      <c r="B1341" s="5">
        <v>26801</v>
      </c>
      <c r="C1341" s="5">
        <v>26820</v>
      </c>
      <c r="D1341" s="5"/>
      <c r="E1341" s="5"/>
      <c r="F1341" s="5" t="s">
        <v>5888</v>
      </c>
      <c r="G1341" s="5" t="s">
        <v>5889</v>
      </c>
      <c r="H1341" s="5" t="s">
        <v>5890</v>
      </c>
      <c r="I1341" s="5" t="s">
        <v>5891</v>
      </c>
      <c r="J1341" s="5" t="s">
        <v>24</v>
      </c>
      <c r="K1341" s="5" t="s">
        <v>19</v>
      </c>
      <c r="L1341" s="5">
        <v>48430</v>
      </c>
      <c r="M1341" s="5">
        <v>4706</v>
      </c>
      <c r="N1341" s="5" t="s">
        <v>5892</v>
      </c>
      <c r="O1341" s="1"/>
      <c r="P1341" s="1"/>
      <c r="Q1341" s="1"/>
      <c r="R1341" s="1"/>
    </row>
    <row r="1342" spans="1:18" ht="37.5" x14ac:dyDescent="0.3">
      <c r="A1342" s="5"/>
      <c r="B1342" s="5">
        <v>26821</v>
      </c>
      <c r="C1342" s="5">
        <v>26840</v>
      </c>
      <c r="D1342" s="5"/>
      <c r="E1342" s="5"/>
      <c r="F1342" s="5" t="s">
        <v>5893</v>
      </c>
      <c r="G1342" s="5" t="s">
        <v>5894</v>
      </c>
      <c r="H1342" s="5" t="s">
        <v>5895</v>
      </c>
      <c r="I1342" s="5" t="s">
        <v>5896</v>
      </c>
      <c r="J1342" s="5" t="s">
        <v>24</v>
      </c>
      <c r="K1342" s="5" t="s">
        <v>19</v>
      </c>
      <c r="L1342" s="5">
        <v>48430</v>
      </c>
      <c r="M1342" s="5">
        <v>1279</v>
      </c>
      <c r="N1342" s="5"/>
      <c r="O1342" s="1"/>
      <c r="P1342" s="1"/>
      <c r="Q1342" s="1"/>
      <c r="R1342" s="1"/>
    </row>
    <row r="1343" spans="1:18" ht="37.5" x14ac:dyDescent="0.3">
      <c r="A1343" s="5"/>
      <c r="B1343" s="5">
        <v>26841</v>
      </c>
      <c r="C1343" s="5">
        <v>26860</v>
      </c>
      <c r="D1343" s="5"/>
      <c r="E1343" s="5"/>
      <c r="F1343" s="5" t="s">
        <v>5897</v>
      </c>
      <c r="G1343" s="5" t="s">
        <v>5898</v>
      </c>
      <c r="H1343" s="5" t="s">
        <v>5899</v>
      </c>
      <c r="I1343" s="5" t="s">
        <v>5900</v>
      </c>
      <c r="J1343" s="5" t="s">
        <v>385</v>
      </c>
      <c r="K1343" s="5" t="s">
        <v>19</v>
      </c>
      <c r="L1343" s="5">
        <v>48439</v>
      </c>
      <c r="M1343" s="5">
        <v>4374</v>
      </c>
      <c r="N1343" s="5" t="s">
        <v>5901</v>
      </c>
      <c r="O1343" s="1"/>
      <c r="P1343" s="1"/>
      <c r="Q1343" s="1"/>
      <c r="R1343" s="1"/>
    </row>
    <row r="1344" spans="1:18" ht="37.5" x14ac:dyDescent="0.3">
      <c r="A1344" s="5"/>
      <c r="B1344" s="5">
        <v>26861</v>
      </c>
      <c r="C1344" s="5">
        <v>26880</v>
      </c>
      <c r="D1344" s="5"/>
      <c r="E1344" s="5"/>
      <c r="F1344" s="5" t="s">
        <v>5902</v>
      </c>
      <c r="G1344" s="5" t="s">
        <v>5903</v>
      </c>
      <c r="H1344" s="5" t="s">
        <v>5904</v>
      </c>
      <c r="I1344" s="5" t="s">
        <v>5905</v>
      </c>
      <c r="J1344" s="5" t="s">
        <v>385</v>
      </c>
      <c r="K1344" s="5" t="s">
        <v>19</v>
      </c>
      <c r="L1344" s="5">
        <v>48439</v>
      </c>
      <c r="M1344" s="5">
        <v>2772</v>
      </c>
      <c r="N1344" s="5" t="s">
        <v>5906</v>
      </c>
      <c r="O1344" s="1"/>
      <c r="P1344" s="1"/>
      <c r="Q1344" s="1"/>
      <c r="R1344" s="1"/>
    </row>
    <row r="1345" spans="1:18" ht="37.5" x14ac:dyDescent="0.3">
      <c r="A1345" s="5"/>
      <c r="B1345" s="5">
        <v>26881</v>
      </c>
      <c r="C1345" s="5">
        <v>26900</v>
      </c>
      <c r="D1345" s="5"/>
      <c r="E1345" s="5"/>
      <c r="F1345" s="5" t="s">
        <v>5907</v>
      </c>
      <c r="G1345" s="5" t="s">
        <v>5908</v>
      </c>
      <c r="H1345" s="5" t="s">
        <v>5909</v>
      </c>
      <c r="I1345" s="5" t="s">
        <v>5910</v>
      </c>
      <c r="J1345" s="5" t="s">
        <v>24</v>
      </c>
      <c r="K1345" s="5" t="s">
        <v>19</v>
      </c>
      <c r="L1345" s="5">
        <v>48430</v>
      </c>
      <c r="M1345" s="5">
        <v>4436</v>
      </c>
      <c r="N1345" s="5" t="s">
        <v>5911</v>
      </c>
      <c r="O1345" s="1"/>
      <c r="P1345" s="1"/>
      <c r="Q1345" s="1"/>
      <c r="R1345" s="1"/>
    </row>
    <row r="1346" spans="1:18" ht="37.5" x14ac:dyDescent="0.3">
      <c r="A1346" s="5"/>
      <c r="B1346" s="5">
        <v>26901</v>
      </c>
      <c r="C1346" s="5">
        <v>26920</v>
      </c>
      <c r="D1346" s="5"/>
      <c r="E1346" s="5"/>
      <c r="F1346" s="5" t="s">
        <v>5912</v>
      </c>
      <c r="G1346" s="5" t="s">
        <v>5913</v>
      </c>
      <c r="H1346" s="5" t="s">
        <v>5914</v>
      </c>
      <c r="I1346" s="5" t="s">
        <v>5915</v>
      </c>
      <c r="J1346" s="5" t="s">
        <v>24</v>
      </c>
      <c r="K1346" s="5" t="s">
        <v>19</v>
      </c>
      <c r="L1346" s="5">
        <v>48430</v>
      </c>
      <c r="M1346" s="5">
        <v>1646</v>
      </c>
      <c r="N1346" s="5"/>
      <c r="O1346" s="1"/>
      <c r="P1346" s="1"/>
      <c r="Q1346" s="1"/>
      <c r="R1346" s="1"/>
    </row>
    <row r="1347" spans="1:18" ht="37.5" x14ac:dyDescent="0.3">
      <c r="A1347" s="5"/>
      <c r="B1347" s="5">
        <v>26921</v>
      </c>
      <c r="C1347" s="5">
        <v>26940</v>
      </c>
      <c r="D1347" s="5"/>
      <c r="E1347" s="5"/>
      <c r="F1347" s="5" t="s">
        <v>5916</v>
      </c>
      <c r="G1347" s="5" t="s">
        <v>5917</v>
      </c>
      <c r="H1347" s="5" t="s">
        <v>5918</v>
      </c>
      <c r="I1347" s="5" t="s">
        <v>5919</v>
      </c>
      <c r="J1347" s="5" t="s">
        <v>130</v>
      </c>
      <c r="K1347" s="5" t="s">
        <v>19</v>
      </c>
      <c r="L1347" s="5">
        <v>48436</v>
      </c>
      <c r="M1347" s="5">
        <v>244</v>
      </c>
      <c r="N1347" s="5"/>
      <c r="O1347" s="1"/>
      <c r="P1347" s="1"/>
      <c r="Q1347" s="1"/>
      <c r="R1347" s="1"/>
    </row>
    <row r="1348" spans="1:18" ht="37.5" x14ac:dyDescent="0.3">
      <c r="A1348" s="5"/>
      <c r="B1348" s="5">
        <v>26941</v>
      </c>
      <c r="C1348" s="5">
        <v>26960</v>
      </c>
      <c r="D1348" s="5"/>
      <c r="E1348" s="5"/>
      <c r="F1348" s="5" t="s">
        <v>5920</v>
      </c>
      <c r="G1348" s="5" t="s">
        <v>5921</v>
      </c>
      <c r="H1348" s="5" t="s">
        <v>5922</v>
      </c>
      <c r="I1348" s="5" t="s">
        <v>5923</v>
      </c>
      <c r="J1348" s="5" t="s">
        <v>18</v>
      </c>
      <c r="K1348" s="5" t="s">
        <v>19</v>
      </c>
      <c r="L1348" s="5">
        <v>48451</v>
      </c>
      <c r="M1348" s="5">
        <v>2314</v>
      </c>
      <c r="N1348" s="5"/>
      <c r="O1348" s="1"/>
      <c r="P1348" s="1"/>
      <c r="Q1348" s="1"/>
      <c r="R1348" s="1"/>
    </row>
    <row r="1349" spans="1:18" ht="37.5" x14ac:dyDescent="0.3">
      <c r="A1349" s="5"/>
      <c r="B1349" s="5">
        <v>26961</v>
      </c>
      <c r="C1349" s="5">
        <v>26980</v>
      </c>
      <c r="D1349" s="5"/>
      <c r="E1349" s="5"/>
      <c r="F1349" s="5" t="s">
        <v>5924</v>
      </c>
      <c r="G1349" s="5" t="s">
        <v>5925</v>
      </c>
      <c r="H1349" s="5" t="s">
        <v>5926</v>
      </c>
      <c r="I1349" s="5" t="s">
        <v>5927</v>
      </c>
      <c r="J1349" s="5" t="s">
        <v>24</v>
      </c>
      <c r="K1349" s="5" t="s">
        <v>19</v>
      </c>
      <c r="L1349" s="5">
        <v>48430</v>
      </c>
      <c r="M1349" s="5">
        <v>3193</v>
      </c>
      <c r="N1349" s="5" t="s">
        <v>5928</v>
      </c>
      <c r="O1349" s="1"/>
      <c r="P1349" s="1"/>
      <c r="Q1349" s="1"/>
      <c r="R1349" s="1"/>
    </row>
    <row r="1350" spans="1:18" ht="37.5" x14ac:dyDescent="0.3">
      <c r="A1350" s="5"/>
      <c r="B1350" s="5">
        <v>26981</v>
      </c>
      <c r="C1350" s="5">
        <v>27000</v>
      </c>
      <c r="D1350" s="5"/>
      <c r="E1350" s="5"/>
      <c r="F1350" s="5" t="s">
        <v>5929</v>
      </c>
      <c r="G1350" s="5" t="s">
        <v>5930</v>
      </c>
      <c r="H1350" s="5" t="s">
        <v>5931</v>
      </c>
      <c r="I1350" s="5" t="s">
        <v>5932</v>
      </c>
      <c r="J1350" s="5" t="s">
        <v>24</v>
      </c>
      <c r="K1350" s="5" t="s">
        <v>19</v>
      </c>
      <c r="L1350" s="5">
        <v>48430</v>
      </c>
      <c r="M1350" s="5">
        <v>2705</v>
      </c>
      <c r="N1350" s="5" t="s">
        <v>5933</v>
      </c>
      <c r="O1350" s="1"/>
      <c r="P1350" s="1"/>
      <c r="Q1350" s="1"/>
      <c r="R1350" s="1"/>
    </row>
    <row r="1351" spans="1:18" ht="37.5" x14ac:dyDescent="0.3">
      <c r="A1351" s="5"/>
      <c r="B1351" s="5">
        <v>27001</v>
      </c>
      <c r="C1351" s="5">
        <v>27020</v>
      </c>
      <c r="D1351" s="5"/>
      <c r="E1351" s="5"/>
      <c r="F1351" s="5" t="s">
        <v>5934</v>
      </c>
      <c r="G1351" s="5" t="s">
        <v>5935</v>
      </c>
      <c r="H1351" s="5" t="s">
        <v>5936</v>
      </c>
      <c r="I1351" s="5" t="s">
        <v>5937</v>
      </c>
      <c r="J1351" s="5" t="s">
        <v>24</v>
      </c>
      <c r="K1351" s="5" t="s">
        <v>19</v>
      </c>
      <c r="L1351" s="5">
        <v>48430</v>
      </c>
      <c r="M1351" s="5">
        <v>830</v>
      </c>
      <c r="N1351" s="5"/>
      <c r="O1351" s="1"/>
      <c r="P1351" s="1"/>
      <c r="Q1351" s="1"/>
      <c r="R1351" s="1"/>
    </row>
    <row r="1352" spans="1:18" ht="37.5" x14ac:dyDescent="0.3">
      <c r="A1352" s="5"/>
      <c r="B1352" s="5">
        <v>27021</v>
      </c>
      <c r="C1352" s="5">
        <v>27040</v>
      </c>
      <c r="D1352" s="5"/>
      <c r="E1352" s="5"/>
      <c r="F1352" s="5" t="s">
        <v>5938</v>
      </c>
      <c r="G1352" s="5" t="s">
        <v>5939</v>
      </c>
      <c r="H1352" s="5" t="s">
        <v>5940</v>
      </c>
      <c r="I1352" s="5" t="s">
        <v>5941</v>
      </c>
      <c r="J1352" s="5" t="s">
        <v>84</v>
      </c>
      <c r="K1352" s="5" t="s">
        <v>19</v>
      </c>
      <c r="L1352" s="5">
        <v>48418</v>
      </c>
      <c r="M1352" s="5">
        <v>5442</v>
      </c>
      <c r="N1352" s="5" t="s">
        <v>5942</v>
      </c>
      <c r="O1352" s="1"/>
      <c r="P1352" s="1"/>
      <c r="Q1352" s="1"/>
      <c r="R1352" s="1"/>
    </row>
    <row r="1353" spans="1:18" ht="18.75" x14ac:dyDescent="0.3">
      <c r="A1353" s="5"/>
      <c r="B1353" s="5">
        <v>27041</v>
      </c>
      <c r="C1353" s="5">
        <v>27060</v>
      </c>
      <c r="D1353" s="5"/>
      <c r="E1353" s="5"/>
      <c r="F1353" s="5" t="s">
        <v>5943</v>
      </c>
      <c r="G1353" s="5" t="s">
        <v>5944</v>
      </c>
      <c r="H1353" s="5" t="s">
        <v>5945</v>
      </c>
      <c r="I1353" s="5" t="s">
        <v>5946</v>
      </c>
      <c r="J1353" s="5" t="s">
        <v>18</v>
      </c>
      <c r="K1353" s="5" t="s">
        <v>19</v>
      </c>
      <c r="L1353" s="5">
        <v>48451</v>
      </c>
      <c r="M1353" s="5">
        <v>5404</v>
      </c>
      <c r="N1353" s="5" t="s">
        <v>5947</v>
      </c>
      <c r="O1353" s="1"/>
      <c r="P1353" s="1"/>
      <c r="Q1353" s="1"/>
      <c r="R1353" s="1"/>
    </row>
    <row r="1354" spans="1:18" ht="37.5" x14ac:dyDescent="0.3">
      <c r="A1354" s="5"/>
      <c r="B1354" s="5">
        <v>27061</v>
      </c>
      <c r="C1354" s="5">
        <v>27080</v>
      </c>
      <c r="D1354" s="5"/>
      <c r="E1354" s="5"/>
      <c r="F1354" s="5" t="s">
        <v>5948</v>
      </c>
      <c r="G1354" s="5" t="s">
        <v>5949</v>
      </c>
      <c r="H1354" s="5" t="s">
        <v>5950</v>
      </c>
      <c r="I1354" s="5" t="s">
        <v>5951</v>
      </c>
      <c r="J1354" s="5" t="s">
        <v>306</v>
      </c>
      <c r="K1354" s="5" t="s">
        <v>19</v>
      </c>
      <c r="L1354" s="5">
        <v>48442</v>
      </c>
      <c r="M1354" s="5">
        <v>1937</v>
      </c>
      <c r="N1354" s="5"/>
      <c r="O1354" s="1"/>
      <c r="P1354" s="1"/>
      <c r="Q1354" s="1"/>
      <c r="R1354" s="1"/>
    </row>
    <row r="1355" spans="1:18" ht="37.5" x14ac:dyDescent="0.3">
      <c r="A1355" s="5"/>
      <c r="B1355" s="5">
        <v>27081</v>
      </c>
      <c r="C1355" s="5">
        <v>27100</v>
      </c>
      <c r="D1355" s="5"/>
      <c r="E1355" s="5"/>
      <c r="F1355" s="5" t="s">
        <v>5952</v>
      </c>
      <c r="G1355" s="5" t="s">
        <v>5953</v>
      </c>
      <c r="H1355" s="5" t="s">
        <v>5954</v>
      </c>
      <c r="I1355" s="5" t="s">
        <v>5955</v>
      </c>
      <c r="J1355" s="5" t="s">
        <v>18</v>
      </c>
      <c r="K1355" s="5" t="s">
        <v>19</v>
      </c>
      <c r="L1355" s="5">
        <v>48451</v>
      </c>
      <c r="M1355" s="5">
        <v>3183</v>
      </c>
      <c r="N1355" s="5" t="s">
        <v>5956</v>
      </c>
      <c r="O1355" s="1"/>
      <c r="P1355" s="1"/>
      <c r="Q1355" s="1"/>
      <c r="R1355" s="1"/>
    </row>
    <row r="1356" spans="1:18" ht="56.25" x14ac:dyDescent="0.3">
      <c r="A1356" s="5"/>
      <c r="B1356" s="5">
        <v>27101</v>
      </c>
      <c r="C1356" s="5">
        <v>27120</v>
      </c>
      <c r="D1356" s="5"/>
      <c r="E1356" s="5"/>
      <c r="F1356" s="5" t="s">
        <v>5957</v>
      </c>
      <c r="G1356" s="5" t="s">
        <v>5958</v>
      </c>
      <c r="H1356" s="5" t="s">
        <v>5959</v>
      </c>
      <c r="I1356" s="5" t="s">
        <v>5960</v>
      </c>
      <c r="J1356" s="5" t="s">
        <v>306</v>
      </c>
      <c r="K1356" s="5" t="s">
        <v>19</v>
      </c>
      <c r="L1356" s="5">
        <v>48442</v>
      </c>
      <c r="M1356" s="5">
        <v>4012</v>
      </c>
      <c r="N1356" s="5"/>
      <c r="O1356" s="1"/>
      <c r="P1356" s="1"/>
      <c r="Q1356" s="1"/>
      <c r="R1356" s="1"/>
    </row>
    <row r="1357" spans="1:18" ht="37.5" x14ac:dyDescent="0.3">
      <c r="A1357" s="5"/>
      <c r="B1357" s="5">
        <v>27121</v>
      </c>
      <c r="C1357" s="5">
        <v>27140</v>
      </c>
      <c r="D1357" s="5"/>
      <c r="E1357" s="5"/>
      <c r="F1357" s="5" t="s">
        <v>5961</v>
      </c>
      <c r="G1357" s="5" t="s">
        <v>5962</v>
      </c>
      <c r="H1357" s="5" t="s">
        <v>5963</v>
      </c>
      <c r="I1357" s="5" t="s">
        <v>5964</v>
      </c>
      <c r="J1357" s="5" t="s">
        <v>24</v>
      </c>
      <c r="K1357" s="5" t="s">
        <v>19</v>
      </c>
      <c r="L1357" s="5">
        <v>48430</v>
      </c>
      <c r="M1357" s="5">
        <v>2416</v>
      </c>
      <c r="N1357" s="5" t="s">
        <v>5965</v>
      </c>
      <c r="O1357" s="1"/>
      <c r="P1357" s="1"/>
      <c r="Q1357" s="1"/>
      <c r="R1357" s="1"/>
    </row>
    <row r="1358" spans="1:18" ht="37.5" x14ac:dyDescent="0.3">
      <c r="A1358" s="5"/>
      <c r="B1358" s="5">
        <v>27141</v>
      </c>
      <c r="C1358" s="5">
        <v>27160</v>
      </c>
      <c r="D1358" s="5"/>
      <c r="E1358" s="5"/>
      <c r="F1358" s="5" t="s">
        <v>5966</v>
      </c>
      <c r="G1358" s="5" t="s">
        <v>5967</v>
      </c>
      <c r="H1358" s="5" t="s">
        <v>5968</v>
      </c>
      <c r="I1358" s="5" t="s">
        <v>5969</v>
      </c>
      <c r="J1358" s="5" t="s">
        <v>98</v>
      </c>
      <c r="K1358" s="5" t="s">
        <v>19</v>
      </c>
      <c r="L1358" s="5">
        <v>48473</v>
      </c>
      <c r="M1358" s="5">
        <v>834</v>
      </c>
      <c r="N1358" s="5"/>
      <c r="O1358" s="1"/>
      <c r="P1358" s="1"/>
      <c r="Q1358" s="1"/>
      <c r="R1358" s="1"/>
    </row>
    <row r="1359" spans="1:18" ht="56.25" x14ac:dyDescent="0.3">
      <c r="A1359" s="5"/>
      <c r="B1359" s="5">
        <v>27161</v>
      </c>
      <c r="C1359" s="5">
        <v>27180</v>
      </c>
      <c r="D1359" s="5"/>
      <c r="E1359" s="5"/>
      <c r="F1359" s="5" t="s">
        <v>5970</v>
      </c>
      <c r="G1359" s="5" t="s">
        <v>5971</v>
      </c>
      <c r="H1359" s="5" t="s">
        <v>5972</v>
      </c>
      <c r="I1359" s="5" t="s">
        <v>5973</v>
      </c>
      <c r="J1359" s="5" t="s">
        <v>24</v>
      </c>
      <c r="K1359" s="5" t="s">
        <v>19</v>
      </c>
      <c r="L1359" s="5">
        <v>48430</v>
      </c>
      <c r="M1359" s="5">
        <v>2261</v>
      </c>
      <c r="N1359" s="5" t="s">
        <v>5974</v>
      </c>
      <c r="O1359" s="1"/>
      <c r="P1359" s="1"/>
      <c r="Q1359" s="1"/>
      <c r="R1359" s="1"/>
    </row>
    <row r="1360" spans="1:18" ht="37.5" x14ac:dyDescent="0.3">
      <c r="A1360" s="5"/>
      <c r="B1360" s="5">
        <v>27181</v>
      </c>
      <c r="C1360" s="5">
        <v>27200</v>
      </c>
      <c r="D1360" s="5"/>
      <c r="E1360" s="5"/>
      <c r="F1360" s="5" t="s">
        <v>5975</v>
      </c>
      <c r="G1360" s="5" t="s">
        <v>5976</v>
      </c>
      <c r="H1360" s="5" t="s">
        <v>5977</v>
      </c>
      <c r="I1360" s="5" t="s">
        <v>5978</v>
      </c>
      <c r="J1360" s="5" t="s">
        <v>24</v>
      </c>
      <c r="K1360" s="5" t="s">
        <v>19</v>
      </c>
      <c r="L1360" s="5">
        <v>48430</v>
      </c>
      <c r="M1360" s="5">
        <v>840</v>
      </c>
      <c r="N1360" s="5"/>
      <c r="O1360" s="1"/>
      <c r="P1360" s="1"/>
      <c r="Q1360" s="1"/>
      <c r="R1360" s="1"/>
    </row>
    <row r="1361" spans="1:18" ht="37.5" x14ac:dyDescent="0.3">
      <c r="A1361" s="5"/>
      <c r="B1361" s="5">
        <v>27201</v>
      </c>
      <c r="C1361" s="5">
        <v>27220</v>
      </c>
      <c r="D1361" s="5"/>
      <c r="E1361" s="5"/>
      <c r="F1361" s="5" t="s">
        <v>5979</v>
      </c>
      <c r="G1361" s="5" t="s">
        <v>5980</v>
      </c>
      <c r="H1361" s="5" t="s">
        <v>5981</v>
      </c>
      <c r="I1361" s="5" t="s">
        <v>5982</v>
      </c>
      <c r="J1361" s="5" t="s">
        <v>24</v>
      </c>
      <c r="K1361" s="5" t="s">
        <v>19</v>
      </c>
      <c r="L1361" s="5">
        <v>48430</v>
      </c>
      <c r="M1361" s="5">
        <v>2026</v>
      </c>
      <c r="N1361" s="5"/>
      <c r="O1361" s="1"/>
      <c r="P1361" s="1"/>
      <c r="Q1361" s="1"/>
      <c r="R1361" s="1"/>
    </row>
    <row r="1362" spans="1:18" ht="37.5" x14ac:dyDescent="0.3">
      <c r="A1362" s="5"/>
      <c r="B1362" s="5">
        <v>27221</v>
      </c>
      <c r="C1362" s="5">
        <v>27240</v>
      </c>
      <c r="D1362" s="5"/>
      <c r="E1362" s="5"/>
      <c r="F1362" s="5" t="s">
        <v>5983</v>
      </c>
      <c r="G1362" s="5" t="s">
        <v>5984</v>
      </c>
      <c r="H1362" s="5" t="s">
        <v>5985</v>
      </c>
      <c r="I1362" s="5" t="s">
        <v>5986</v>
      </c>
      <c r="J1362" s="5" t="s">
        <v>306</v>
      </c>
      <c r="K1362" s="5" t="s">
        <v>19</v>
      </c>
      <c r="L1362" s="5">
        <v>48442</v>
      </c>
      <c r="M1362" s="5">
        <v>5131</v>
      </c>
      <c r="N1362" s="5"/>
      <c r="O1362" s="1"/>
      <c r="P1362" s="1"/>
      <c r="Q1362" s="1"/>
      <c r="R1362" s="1"/>
    </row>
    <row r="1363" spans="1:18" ht="37.5" x14ac:dyDescent="0.3">
      <c r="A1363" s="5"/>
      <c r="B1363" s="5">
        <v>27241</v>
      </c>
      <c r="C1363" s="5">
        <v>27260</v>
      </c>
      <c r="D1363" s="5"/>
      <c r="E1363" s="5"/>
      <c r="F1363" s="5" t="s">
        <v>5987</v>
      </c>
      <c r="G1363" s="5" t="s">
        <v>5988</v>
      </c>
      <c r="H1363" s="5" t="s">
        <v>5989</v>
      </c>
      <c r="I1363" s="5" t="s">
        <v>5990</v>
      </c>
      <c r="J1363" s="5" t="s">
        <v>306</v>
      </c>
      <c r="K1363" s="5" t="s">
        <v>19</v>
      </c>
      <c r="L1363" s="5">
        <v>48442</v>
      </c>
      <c r="M1363" s="5">
        <v>939</v>
      </c>
      <c r="N1363" s="5"/>
      <c r="O1363" s="1"/>
      <c r="P1363" s="1"/>
      <c r="Q1363" s="1"/>
      <c r="R1363" s="1"/>
    </row>
    <row r="1364" spans="1:18" ht="37.5" x14ac:dyDescent="0.3">
      <c r="A1364" s="5"/>
      <c r="B1364" s="5">
        <v>27261</v>
      </c>
      <c r="C1364" s="5">
        <v>27280</v>
      </c>
      <c r="D1364" s="5"/>
      <c r="E1364" s="5"/>
      <c r="F1364" s="5" t="s">
        <v>5991</v>
      </c>
      <c r="G1364" s="5" t="s">
        <v>5992</v>
      </c>
      <c r="H1364" s="5" t="s">
        <v>5993</v>
      </c>
      <c r="I1364" s="5" t="s">
        <v>5994</v>
      </c>
      <c r="J1364" s="5" t="s">
        <v>1615</v>
      </c>
      <c r="K1364" s="5" t="s">
        <v>19</v>
      </c>
      <c r="L1364" s="5">
        <v>48353</v>
      </c>
      <c r="M1364" s="5">
        <v>1894</v>
      </c>
      <c r="N1364" s="5"/>
      <c r="O1364" s="1"/>
      <c r="P1364" s="1"/>
      <c r="Q1364" s="1"/>
      <c r="R1364" s="1"/>
    </row>
    <row r="1365" spans="1:18" ht="37.5" x14ac:dyDescent="0.3">
      <c r="A1365" s="5"/>
      <c r="B1365" s="5">
        <v>27281</v>
      </c>
      <c r="C1365" s="5">
        <v>27300</v>
      </c>
      <c r="D1365" s="5"/>
      <c r="E1365" s="5"/>
      <c r="F1365" s="5" t="s">
        <v>5995</v>
      </c>
      <c r="G1365" s="5" t="s">
        <v>5996</v>
      </c>
      <c r="H1365" s="5" t="s">
        <v>5997</v>
      </c>
      <c r="I1365" s="5" t="s">
        <v>5998</v>
      </c>
      <c r="J1365" s="5" t="s">
        <v>24</v>
      </c>
      <c r="K1365" s="5" t="s">
        <v>19</v>
      </c>
      <c r="L1365" s="5">
        <v>48430</v>
      </c>
      <c r="M1365" s="5">
        <v>1929</v>
      </c>
      <c r="N1365" s="5"/>
      <c r="O1365" s="1"/>
      <c r="P1365" s="1"/>
      <c r="Q1365" s="1"/>
      <c r="R1365" s="1"/>
    </row>
    <row r="1366" spans="1:18" ht="37.5" x14ac:dyDescent="0.3">
      <c r="A1366" s="5"/>
      <c r="B1366" s="5">
        <v>27301</v>
      </c>
      <c r="C1366" s="5">
        <v>27320</v>
      </c>
      <c r="D1366" s="5"/>
      <c r="E1366" s="5"/>
      <c r="F1366" s="5" t="s">
        <v>5999</v>
      </c>
      <c r="G1366" s="5" t="s">
        <v>6000</v>
      </c>
      <c r="H1366" s="5" t="s">
        <v>6001</v>
      </c>
      <c r="I1366" s="5" t="s">
        <v>6002</v>
      </c>
      <c r="J1366" s="5" t="s">
        <v>24</v>
      </c>
      <c r="K1366" s="5" t="s">
        <v>19</v>
      </c>
      <c r="L1366" s="5">
        <v>48430</v>
      </c>
      <c r="M1366" s="5">
        <v>1829</v>
      </c>
      <c r="N1366" s="5" t="s">
        <v>6003</v>
      </c>
      <c r="O1366" s="1"/>
      <c r="P1366" s="1"/>
      <c r="Q1366" s="1"/>
      <c r="R1366" s="1"/>
    </row>
    <row r="1367" spans="1:18" ht="37.5" x14ac:dyDescent="0.3">
      <c r="A1367" s="5"/>
      <c r="B1367" s="5">
        <v>27321</v>
      </c>
      <c r="C1367" s="5">
        <v>27340</v>
      </c>
      <c r="D1367" s="5"/>
      <c r="E1367" s="5"/>
      <c r="F1367" s="5" t="s">
        <v>6004</v>
      </c>
      <c r="G1367" s="5" t="s">
        <v>6005</v>
      </c>
      <c r="H1367" s="5" t="s">
        <v>6006</v>
      </c>
      <c r="I1367" s="5" t="s">
        <v>6007</v>
      </c>
      <c r="J1367" s="5" t="s">
        <v>24</v>
      </c>
      <c r="K1367" s="5" t="s">
        <v>19</v>
      </c>
      <c r="L1367" s="5">
        <v>48430</v>
      </c>
      <c r="M1367" s="5">
        <v>5319</v>
      </c>
      <c r="N1367" s="5" t="s">
        <v>6008</v>
      </c>
      <c r="O1367" s="1"/>
      <c r="P1367" s="1"/>
      <c r="Q1367" s="1"/>
      <c r="R1367" s="1"/>
    </row>
    <row r="1368" spans="1:18" ht="37.5" x14ac:dyDescent="0.3">
      <c r="A1368" s="5"/>
      <c r="B1368" s="5">
        <v>27341</v>
      </c>
      <c r="C1368" s="5">
        <v>27360</v>
      </c>
      <c r="D1368" s="5"/>
      <c r="E1368" s="5"/>
      <c r="F1368" s="5" t="s">
        <v>6009</v>
      </c>
      <c r="G1368" s="5" t="s">
        <v>6010</v>
      </c>
      <c r="H1368" s="5" t="s">
        <v>6011</v>
      </c>
      <c r="I1368" s="5" t="s">
        <v>6012</v>
      </c>
      <c r="J1368" s="5" t="s">
        <v>24</v>
      </c>
      <c r="K1368" s="5" t="s">
        <v>19</v>
      </c>
      <c r="L1368" s="5">
        <v>48430</v>
      </c>
      <c r="M1368" s="5">
        <v>5050</v>
      </c>
      <c r="N1368" s="5"/>
      <c r="O1368" s="1"/>
      <c r="P1368" s="1"/>
      <c r="Q1368" s="1"/>
      <c r="R1368" s="1"/>
    </row>
    <row r="1369" spans="1:18" ht="37.5" x14ac:dyDescent="0.3">
      <c r="A1369" s="5"/>
      <c r="B1369" s="5">
        <v>27361</v>
      </c>
      <c r="C1369" s="5">
        <v>27380</v>
      </c>
      <c r="D1369" s="5"/>
      <c r="E1369" s="5"/>
      <c r="F1369" s="5" t="s">
        <v>6013</v>
      </c>
      <c r="G1369" s="5" t="s">
        <v>6014</v>
      </c>
      <c r="H1369" s="5" t="s">
        <v>6015</v>
      </c>
      <c r="I1369" s="5" t="s">
        <v>6016</v>
      </c>
      <c r="J1369" s="5" t="s">
        <v>306</v>
      </c>
      <c r="K1369" s="5" t="s">
        <v>19</v>
      </c>
      <c r="L1369" s="5">
        <v>48442</v>
      </c>
      <c r="M1369" s="5">
        <v>2137</v>
      </c>
      <c r="N1369" s="5"/>
      <c r="O1369" s="1"/>
      <c r="P1369" s="1"/>
      <c r="Q1369" s="1"/>
      <c r="R1369" s="1"/>
    </row>
    <row r="1370" spans="1:18" ht="37.5" x14ac:dyDescent="0.3">
      <c r="A1370" s="5"/>
      <c r="B1370" s="5">
        <v>27381</v>
      </c>
      <c r="C1370" s="5">
        <v>27400</v>
      </c>
      <c r="D1370" s="5"/>
      <c r="E1370" s="5"/>
      <c r="F1370" s="5" t="s">
        <v>6017</v>
      </c>
      <c r="G1370" s="5" t="s">
        <v>6018</v>
      </c>
      <c r="H1370" s="5" t="s">
        <v>6019</v>
      </c>
      <c r="I1370" s="5" t="s">
        <v>6020</v>
      </c>
      <c r="J1370" s="5" t="s">
        <v>24</v>
      </c>
      <c r="K1370" s="5" t="s">
        <v>19</v>
      </c>
      <c r="L1370" s="5">
        <v>48430</v>
      </c>
      <c r="M1370" s="5">
        <v>3385</v>
      </c>
      <c r="N1370" s="5" t="s">
        <v>6021</v>
      </c>
      <c r="O1370" s="1"/>
      <c r="P1370" s="1"/>
      <c r="Q1370" s="1"/>
      <c r="R1370" s="1"/>
    </row>
    <row r="1371" spans="1:18" ht="56.25" x14ac:dyDescent="0.3">
      <c r="A1371" s="5"/>
      <c r="B1371" s="5">
        <v>27401</v>
      </c>
      <c r="C1371" s="5">
        <v>27420</v>
      </c>
      <c r="D1371" s="5"/>
      <c r="E1371" s="5"/>
      <c r="F1371" s="5" t="s">
        <v>6022</v>
      </c>
      <c r="G1371" s="5" t="s">
        <v>6023</v>
      </c>
      <c r="H1371" s="5" t="s">
        <v>6024</v>
      </c>
      <c r="I1371" s="5" t="s">
        <v>6025</v>
      </c>
      <c r="J1371" s="5" t="s">
        <v>24</v>
      </c>
      <c r="K1371" s="5" t="s">
        <v>19</v>
      </c>
      <c r="L1371" s="5">
        <v>48430</v>
      </c>
      <c r="M1371" s="5">
        <v>5320</v>
      </c>
      <c r="N1371" s="5" t="s">
        <v>6026</v>
      </c>
      <c r="O1371" s="1"/>
      <c r="P1371" s="1"/>
      <c r="Q1371" s="1"/>
      <c r="R1371" s="1"/>
    </row>
    <row r="1372" spans="1:18" ht="37.5" x14ac:dyDescent="0.3">
      <c r="A1372" s="5"/>
      <c r="B1372" s="5">
        <v>27421</v>
      </c>
      <c r="C1372" s="5">
        <v>27440</v>
      </c>
      <c r="D1372" s="5"/>
      <c r="E1372" s="5"/>
      <c r="F1372" s="5" t="s">
        <v>6027</v>
      </c>
      <c r="G1372" s="5" t="s">
        <v>6028</v>
      </c>
      <c r="H1372" s="5" t="s">
        <v>6029</v>
      </c>
      <c r="I1372" s="5" t="s">
        <v>6030</v>
      </c>
      <c r="J1372" s="5" t="s">
        <v>24</v>
      </c>
      <c r="K1372" s="5" t="s">
        <v>19</v>
      </c>
      <c r="L1372" s="5">
        <v>48430</v>
      </c>
      <c r="M1372" s="5">
        <v>5084</v>
      </c>
      <c r="N1372" s="5" t="s">
        <v>6031</v>
      </c>
      <c r="O1372" s="1"/>
      <c r="P1372" s="1"/>
      <c r="Q1372" s="1"/>
      <c r="R1372" s="1"/>
    </row>
    <row r="1373" spans="1:18" ht="37.5" x14ac:dyDescent="0.3">
      <c r="A1373" s="5"/>
      <c r="B1373" s="5">
        <v>27441</v>
      </c>
      <c r="C1373" s="5">
        <v>27460</v>
      </c>
      <c r="D1373" s="5"/>
      <c r="E1373" s="5"/>
      <c r="F1373" s="5" t="s">
        <v>6032</v>
      </c>
      <c r="G1373" s="5" t="s">
        <v>6033</v>
      </c>
      <c r="H1373" s="5" t="s">
        <v>6034</v>
      </c>
      <c r="I1373" s="5" t="s">
        <v>6035</v>
      </c>
      <c r="J1373" s="5" t="s">
        <v>24</v>
      </c>
      <c r="K1373" s="5" t="s">
        <v>19</v>
      </c>
      <c r="L1373" s="5">
        <v>48430</v>
      </c>
      <c r="M1373" s="5">
        <v>4108</v>
      </c>
      <c r="N1373" s="5" t="s">
        <v>6036</v>
      </c>
      <c r="O1373" s="1"/>
      <c r="P1373" s="1"/>
      <c r="Q1373" s="1"/>
      <c r="R1373" s="1"/>
    </row>
    <row r="1374" spans="1:18" ht="37.5" x14ac:dyDescent="0.3">
      <c r="A1374" s="5"/>
      <c r="B1374" s="5">
        <v>27461</v>
      </c>
      <c r="C1374" s="5">
        <v>27480</v>
      </c>
      <c r="D1374" s="5"/>
      <c r="E1374" s="5"/>
      <c r="F1374" s="5" t="s">
        <v>6037</v>
      </c>
      <c r="G1374" s="5" t="s">
        <v>6038</v>
      </c>
      <c r="H1374" s="5" t="s">
        <v>6039</v>
      </c>
      <c r="I1374" s="5" t="s">
        <v>6040</v>
      </c>
      <c r="J1374" s="5" t="s">
        <v>24</v>
      </c>
      <c r="K1374" s="5" t="s">
        <v>19</v>
      </c>
      <c r="L1374" s="5">
        <v>48430</v>
      </c>
      <c r="M1374" s="5">
        <v>748</v>
      </c>
      <c r="N1374" s="5" t="s">
        <v>6041</v>
      </c>
      <c r="O1374" s="1"/>
      <c r="P1374" s="1"/>
      <c r="Q1374" s="1"/>
      <c r="R1374" s="1"/>
    </row>
    <row r="1375" spans="1:18" ht="37.5" x14ac:dyDescent="0.3">
      <c r="A1375" s="5"/>
      <c r="B1375" s="5">
        <v>27481</v>
      </c>
      <c r="C1375" s="5">
        <v>27500</v>
      </c>
      <c r="D1375" s="5"/>
      <c r="E1375" s="5"/>
      <c r="F1375" s="5" t="s">
        <v>6042</v>
      </c>
      <c r="G1375" s="5" t="s">
        <v>6043</v>
      </c>
      <c r="H1375" s="5" t="s">
        <v>6044</v>
      </c>
      <c r="I1375" s="5" t="s">
        <v>6045</v>
      </c>
      <c r="J1375" s="5" t="s">
        <v>24</v>
      </c>
      <c r="K1375" s="5" t="s">
        <v>19</v>
      </c>
      <c r="L1375" s="5">
        <v>48430</v>
      </c>
      <c r="M1375" s="5">
        <v>5054</v>
      </c>
      <c r="N1375" s="5"/>
      <c r="O1375" s="1"/>
      <c r="P1375" s="1"/>
      <c r="Q1375" s="1"/>
      <c r="R1375" s="1"/>
    </row>
    <row r="1376" spans="1:18" ht="37.5" x14ac:dyDescent="0.3">
      <c r="A1376" s="5"/>
      <c r="B1376" s="5">
        <v>27501</v>
      </c>
      <c r="C1376" s="5">
        <v>27520</v>
      </c>
      <c r="D1376" s="5"/>
      <c r="E1376" s="5"/>
      <c r="F1376" s="5" t="s">
        <v>6046</v>
      </c>
      <c r="G1376" s="5" t="s">
        <v>6047</v>
      </c>
      <c r="H1376" s="5" t="s">
        <v>6048</v>
      </c>
      <c r="I1376" s="5" t="s">
        <v>6049</v>
      </c>
      <c r="J1376" s="5" t="s">
        <v>24</v>
      </c>
      <c r="K1376" s="5" t="s">
        <v>19</v>
      </c>
      <c r="L1376" s="5">
        <v>48430</v>
      </c>
      <c r="M1376" s="5">
        <v>515</v>
      </c>
      <c r="N1376" s="5"/>
      <c r="O1376" s="1"/>
      <c r="P1376" s="1"/>
      <c r="Q1376" s="1"/>
      <c r="R1376" s="1"/>
    </row>
    <row r="1377" spans="1:18" ht="37.5" x14ac:dyDescent="0.3">
      <c r="A1377" s="5"/>
      <c r="B1377" s="5">
        <v>27521</v>
      </c>
      <c r="C1377" s="5">
        <v>27540</v>
      </c>
      <c r="D1377" s="5"/>
      <c r="E1377" s="5"/>
      <c r="F1377" s="5" t="s">
        <v>6050</v>
      </c>
      <c r="G1377" s="5" t="s">
        <v>6051</v>
      </c>
      <c r="H1377" s="5" t="s">
        <v>6052</v>
      </c>
      <c r="I1377" s="5" t="s">
        <v>6053</v>
      </c>
      <c r="J1377" s="5" t="s">
        <v>18</v>
      </c>
      <c r="K1377" s="5" t="s">
        <v>19</v>
      </c>
      <c r="L1377" s="5">
        <v>48451</v>
      </c>
      <c r="M1377" s="5">
        <v>3441</v>
      </c>
      <c r="N1377" s="5" t="s">
        <v>6054</v>
      </c>
      <c r="O1377" s="1"/>
      <c r="P1377" s="1"/>
      <c r="Q1377" s="1"/>
      <c r="R1377" s="1"/>
    </row>
    <row r="1378" spans="1:18" ht="37.5" x14ac:dyDescent="0.3">
      <c r="A1378" s="5"/>
      <c r="B1378" s="5">
        <v>27541</v>
      </c>
      <c r="C1378" s="5">
        <v>27560</v>
      </c>
      <c r="D1378" s="5"/>
      <c r="E1378" s="5"/>
      <c r="F1378" s="5" t="s">
        <v>6055</v>
      </c>
      <c r="G1378" s="5" t="s">
        <v>6056</v>
      </c>
      <c r="H1378" s="5" t="s">
        <v>6057</v>
      </c>
      <c r="I1378" s="5" t="s">
        <v>6058</v>
      </c>
      <c r="J1378" s="5" t="s">
        <v>24</v>
      </c>
      <c r="K1378" s="5" t="s">
        <v>19</v>
      </c>
      <c r="L1378" s="5">
        <v>48430</v>
      </c>
      <c r="M1378" s="5">
        <v>3004</v>
      </c>
      <c r="N1378" s="5" t="s">
        <v>6059</v>
      </c>
      <c r="O1378" s="1"/>
      <c r="P1378" s="1"/>
      <c r="Q1378" s="1"/>
      <c r="R1378" s="1"/>
    </row>
    <row r="1379" spans="1:18" ht="37.5" x14ac:dyDescent="0.3">
      <c r="A1379" s="5"/>
      <c r="B1379" s="5">
        <v>27561</v>
      </c>
      <c r="C1379" s="5">
        <v>27580</v>
      </c>
      <c r="D1379" s="5"/>
      <c r="E1379" s="5"/>
      <c r="F1379" s="5" t="s">
        <v>6060</v>
      </c>
      <c r="G1379" s="5" t="s">
        <v>6061</v>
      </c>
      <c r="H1379" s="5"/>
      <c r="I1379" s="5" t="s">
        <v>6062</v>
      </c>
      <c r="J1379" s="5" t="s">
        <v>24</v>
      </c>
      <c r="K1379" s="5" t="s">
        <v>19</v>
      </c>
      <c r="L1379" s="5">
        <v>48430</v>
      </c>
      <c r="M1379" s="5">
        <v>5086</v>
      </c>
      <c r="N1379" s="5" t="s">
        <v>6063</v>
      </c>
      <c r="O1379" s="1"/>
      <c r="P1379" s="1"/>
      <c r="Q1379" s="1"/>
      <c r="R1379" s="1"/>
    </row>
    <row r="1380" spans="1:18" ht="37.5" x14ac:dyDescent="0.3">
      <c r="A1380" s="5"/>
      <c r="B1380" s="5">
        <v>27581</v>
      </c>
      <c r="C1380" s="5">
        <v>27600</v>
      </c>
      <c r="D1380" s="5"/>
      <c r="E1380" s="5"/>
      <c r="F1380" s="5" t="s">
        <v>6064</v>
      </c>
      <c r="G1380" s="5" t="s">
        <v>6065</v>
      </c>
      <c r="H1380" s="5" t="s">
        <v>6066</v>
      </c>
      <c r="I1380" s="5" t="s">
        <v>6067</v>
      </c>
      <c r="J1380" s="5" t="s">
        <v>18</v>
      </c>
      <c r="K1380" s="5" t="s">
        <v>19</v>
      </c>
      <c r="L1380" s="5">
        <v>48451</v>
      </c>
      <c r="M1380" s="5">
        <v>3677</v>
      </c>
      <c r="N1380" s="5" t="s">
        <v>6068</v>
      </c>
      <c r="O1380" s="1"/>
      <c r="P1380" s="1"/>
      <c r="Q1380" s="1"/>
      <c r="R1380" s="1"/>
    </row>
    <row r="1381" spans="1:18" ht="37.5" x14ac:dyDescent="0.3">
      <c r="A1381" s="5"/>
      <c r="B1381" s="5">
        <v>27601</v>
      </c>
      <c r="C1381" s="5">
        <v>27620</v>
      </c>
      <c r="D1381" s="5"/>
      <c r="E1381" s="5"/>
      <c r="F1381" s="5" t="s">
        <v>6069</v>
      </c>
      <c r="G1381" s="5" t="s">
        <v>6070</v>
      </c>
      <c r="H1381" s="5" t="s">
        <v>6071</v>
      </c>
      <c r="I1381" s="5" t="s">
        <v>6072</v>
      </c>
      <c r="J1381" s="5" t="s">
        <v>24</v>
      </c>
      <c r="K1381" s="5" t="s">
        <v>19</v>
      </c>
      <c r="L1381" s="5">
        <v>48430</v>
      </c>
      <c r="M1381" s="5">
        <v>287</v>
      </c>
      <c r="N1381" s="5"/>
      <c r="O1381" s="1"/>
      <c r="P1381" s="1"/>
      <c r="Q1381" s="1"/>
      <c r="R1381" s="1"/>
    </row>
    <row r="1382" spans="1:18" ht="37.5" x14ac:dyDescent="0.3">
      <c r="A1382" s="5"/>
      <c r="B1382" s="5">
        <v>27621</v>
      </c>
      <c r="C1382" s="5">
        <v>27640</v>
      </c>
      <c r="D1382" s="5"/>
      <c r="E1382" s="5"/>
      <c r="F1382" s="5" t="s">
        <v>6073</v>
      </c>
      <c r="G1382" s="5" t="s">
        <v>6074</v>
      </c>
      <c r="H1382" s="5" t="s">
        <v>6071</v>
      </c>
      <c r="I1382" s="5" t="s">
        <v>6072</v>
      </c>
      <c r="J1382" s="5" t="s">
        <v>24</v>
      </c>
      <c r="K1382" s="5" t="s">
        <v>19</v>
      </c>
      <c r="L1382" s="5">
        <v>48430</v>
      </c>
      <c r="M1382" s="5">
        <v>820</v>
      </c>
      <c r="N1382" s="5"/>
      <c r="O1382" s="1"/>
      <c r="P1382" s="1"/>
      <c r="Q1382" s="1"/>
      <c r="R1382" s="1"/>
    </row>
    <row r="1383" spans="1:18" ht="37.5" x14ac:dyDescent="0.3">
      <c r="A1383" s="5"/>
      <c r="B1383" s="5">
        <v>27641</v>
      </c>
      <c r="C1383" s="5">
        <v>27660</v>
      </c>
      <c r="D1383" s="5"/>
      <c r="E1383" s="5"/>
      <c r="F1383" s="5" t="s">
        <v>6075</v>
      </c>
      <c r="G1383" s="5" t="s">
        <v>6076</v>
      </c>
      <c r="H1383" s="5" t="s">
        <v>6077</v>
      </c>
      <c r="I1383" s="5" t="s">
        <v>6078</v>
      </c>
      <c r="J1383" s="5" t="s">
        <v>306</v>
      </c>
      <c r="K1383" s="5" t="s">
        <v>19</v>
      </c>
      <c r="L1383" s="5">
        <v>48442</v>
      </c>
      <c r="M1383" s="5">
        <v>5188</v>
      </c>
      <c r="N1383" s="5" t="s">
        <v>6079</v>
      </c>
      <c r="O1383" s="1"/>
      <c r="P1383" s="1"/>
      <c r="Q1383" s="1"/>
      <c r="R1383" s="1"/>
    </row>
    <row r="1384" spans="1:18" ht="37.5" x14ac:dyDescent="0.3">
      <c r="A1384" s="5"/>
      <c r="B1384" s="5">
        <v>27661</v>
      </c>
      <c r="C1384" s="5">
        <v>27680</v>
      </c>
      <c r="D1384" s="5"/>
      <c r="E1384" s="5"/>
      <c r="F1384" s="5" t="s">
        <v>6080</v>
      </c>
      <c r="G1384" s="5" t="s">
        <v>6081</v>
      </c>
      <c r="H1384" s="5" t="s">
        <v>6082</v>
      </c>
      <c r="I1384" s="5" t="s">
        <v>6083</v>
      </c>
      <c r="J1384" s="5" t="s">
        <v>24</v>
      </c>
      <c r="K1384" s="5" t="s">
        <v>19</v>
      </c>
      <c r="L1384" s="5">
        <v>48430</v>
      </c>
      <c r="M1384" s="5">
        <v>4564</v>
      </c>
      <c r="N1384" s="5"/>
      <c r="O1384" s="1"/>
      <c r="P1384" s="1"/>
      <c r="Q1384" s="1"/>
      <c r="R1384" s="1"/>
    </row>
    <row r="1385" spans="1:18" ht="37.5" x14ac:dyDescent="0.3">
      <c r="A1385" s="5"/>
      <c r="B1385" s="5">
        <v>27681</v>
      </c>
      <c r="C1385" s="5">
        <v>27700</v>
      </c>
      <c r="D1385" s="5"/>
      <c r="E1385" s="5"/>
      <c r="F1385" s="5" t="s">
        <v>6084</v>
      </c>
      <c r="G1385" s="5" t="s">
        <v>6085</v>
      </c>
      <c r="H1385" s="5" t="s">
        <v>6086</v>
      </c>
      <c r="I1385" s="5" t="s">
        <v>6087</v>
      </c>
      <c r="J1385" s="5" t="s">
        <v>18</v>
      </c>
      <c r="K1385" s="5" t="s">
        <v>19</v>
      </c>
      <c r="L1385" s="5">
        <v>48451</v>
      </c>
      <c r="M1385" s="5">
        <v>1146</v>
      </c>
      <c r="N1385" s="5"/>
      <c r="O1385" s="1"/>
      <c r="P1385" s="1"/>
      <c r="Q1385" s="1"/>
      <c r="R1385" s="1"/>
    </row>
    <row r="1386" spans="1:18" ht="37.5" x14ac:dyDescent="0.3">
      <c r="A1386" s="5"/>
      <c r="B1386" s="5">
        <v>27701</v>
      </c>
      <c r="C1386" s="5">
        <v>27720</v>
      </c>
      <c r="D1386" s="5"/>
      <c r="E1386" s="5"/>
      <c r="F1386" s="5" t="s">
        <v>6088</v>
      </c>
      <c r="G1386" s="5" t="s">
        <v>6089</v>
      </c>
      <c r="H1386" s="5" t="s">
        <v>6090</v>
      </c>
      <c r="I1386" s="5" t="s">
        <v>6091</v>
      </c>
      <c r="J1386" s="5" t="s">
        <v>24</v>
      </c>
      <c r="K1386" s="5" t="s">
        <v>19</v>
      </c>
      <c r="L1386" s="5">
        <v>48430</v>
      </c>
      <c r="M1386" s="5">
        <v>2985</v>
      </c>
      <c r="N1386" s="5" t="s">
        <v>6092</v>
      </c>
      <c r="O1386" s="1"/>
      <c r="P1386" s="1"/>
      <c r="Q1386" s="1"/>
      <c r="R1386" s="1"/>
    </row>
    <row r="1387" spans="1:18" ht="37.5" x14ac:dyDescent="0.3">
      <c r="A1387" s="5"/>
      <c r="B1387" s="5">
        <v>27721</v>
      </c>
      <c r="C1387" s="5">
        <v>27740</v>
      </c>
      <c r="D1387" s="5"/>
      <c r="E1387" s="5"/>
      <c r="F1387" s="5" t="s">
        <v>6093</v>
      </c>
      <c r="G1387" s="5" t="s">
        <v>6094</v>
      </c>
      <c r="H1387" s="5" t="s">
        <v>6095</v>
      </c>
      <c r="I1387" s="5" t="s">
        <v>6096</v>
      </c>
      <c r="J1387" s="5" t="s">
        <v>18</v>
      </c>
      <c r="K1387" s="5" t="s">
        <v>19</v>
      </c>
      <c r="L1387" s="5">
        <v>48451</v>
      </c>
      <c r="M1387" s="5">
        <v>4531</v>
      </c>
      <c r="N1387" s="5" t="s">
        <v>6097</v>
      </c>
      <c r="O1387" s="1"/>
      <c r="P1387" s="1"/>
      <c r="Q1387" s="1"/>
      <c r="R1387" s="1"/>
    </row>
    <row r="1388" spans="1:18" ht="37.5" x14ac:dyDescent="0.3">
      <c r="A1388" s="5"/>
      <c r="B1388" s="5">
        <v>27741</v>
      </c>
      <c r="C1388" s="5">
        <v>27760</v>
      </c>
      <c r="D1388" s="5"/>
      <c r="E1388" s="5"/>
      <c r="F1388" s="5" t="s">
        <v>6098</v>
      </c>
      <c r="G1388" s="5" t="s">
        <v>6099</v>
      </c>
      <c r="H1388" s="5" t="s">
        <v>6100</v>
      </c>
      <c r="I1388" s="5" t="s">
        <v>6101</v>
      </c>
      <c r="J1388" s="5" t="s">
        <v>24</v>
      </c>
      <c r="K1388" s="5" t="s">
        <v>19</v>
      </c>
      <c r="L1388" s="5">
        <v>48430</v>
      </c>
      <c r="M1388" s="5">
        <v>609</v>
      </c>
      <c r="N1388" s="5"/>
      <c r="O1388" s="1"/>
      <c r="P1388" s="1"/>
      <c r="Q1388" s="1"/>
      <c r="R1388" s="1"/>
    </row>
    <row r="1389" spans="1:18" ht="37.5" x14ac:dyDescent="0.3">
      <c r="A1389" s="5"/>
      <c r="B1389" s="5">
        <v>27761</v>
      </c>
      <c r="C1389" s="5">
        <v>27780</v>
      </c>
      <c r="D1389" s="5"/>
      <c r="E1389" s="5"/>
      <c r="F1389" s="5" t="s">
        <v>6102</v>
      </c>
      <c r="G1389" s="5" t="s">
        <v>6103</v>
      </c>
      <c r="H1389" s="5" t="s">
        <v>6104</v>
      </c>
      <c r="I1389" s="5" t="s">
        <v>6105</v>
      </c>
      <c r="J1389" s="5" t="s">
        <v>24</v>
      </c>
      <c r="K1389" s="5" t="s">
        <v>19</v>
      </c>
      <c r="L1389" s="5">
        <v>48430</v>
      </c>
      <c r="M1389" s="5">
        <v>2221</v>
      </c>
      <c r="N1389" s="5"/>
      <c r="O1389" s="1"/>
      <c r="P1389" s="1"/>
      <c r="Q1389" s="1"/>
      <c r="R1389" s="1"/>
    </row>
    <row r="1390" spans="1:18" ht="37.5" x14ac:dyDescent="0.3">
      <c r="A1390" s="5"/>
      <c r="B1390" s="5">
        <v>27781</v>
      </c>
      <c r="C1390" s="5">
        <v>27800</v>
      </c>
      <c r="D1390" s="5"/>
      <c r="E1390" s="5"/>
      <c r="F1390" s="5" t="s">
        <v>6106</v>
      </c>
      <c r="G1390" s="5" t="s">
        <v>6107</v>
      </c>
      <c r="H1390" s="5"/>
      <c r="I1390" s="5" t="s">
        <v>6108</v>
      </c>
      <c r="J1390" s="5" t="s">
        <v>24</v>
      </c>
      <c r="K1390" s="5" t="s">
        <v>19</v>
      </c>
      <c r="L1390" s="5">
        <v>48430</v>
      </c>
      <c r="M1390" s="5">
        <v>2028</v>
      </c>
      <c r="N1390" s="5"/>
      <c r="O1390" s="1"/>
      <c r="P1390" s="1"/>
      <c r="Q1390" s="1"/>
      <c r="R1390" s="1"/>
    </row>
    <row r="1391" spans="1:18" ht="37.5" x14ac:dyDescent="0.3">
      <c r="A1391" s="5"/>
      <c r="B1391" s="5">
        <v>27801</v>
      </c>
      <c r="C1391" s="5">
        <v>27820</v>
      </c>
      <c r="D1391" s="5"/>
      <c r="E1391" s="5"/>
      <c r="F1391" s="5" t="s">
        <v>6109</v>
      </c>
      <c r="G1391" s="5" t="s">
        <v>6110</v>
      </c>
      <c r="H1391" s="5" t="s">
        <v>6111</v>
      </c>
      <c r="I1391" s="5" t="s">
        <v>6112</v>
      </c>
      <c r="J1391" s="5" t="s">
        <v>24</v>
      </c>
      <c r="K1391" s="5" t="s">
        <v>19</v>
      </c>
      <c r="L1391" s="5">
        <v>48430</v>
      </c>
      <c r="M1391" s="5">
        <v>3609</v>
      </c>
      <c r="N1391" s="5"/>
      <c r="O1391" s="1"/>
      <c r="P1391" s="1"/>
      <c r="Q1391" s="1"/>
      <c r="R1391" s="1"/>
    </row>
    <row r="1392" spans="1:18" ht="37.5" x14ac:dyDescent="0.3">
      <c r="A1392" s="5"/>
      <c r="B1392" s="5">
        <v>27821</v>
      </c>
      <c r="C1392" s="5">
        <v>27840</v>
      </c>
      <c r="D1392" s="5"/>
      <c r="E1392" s="5"/>
      <c r="F1392" s="5" t="s">
        <v>6113</v>
      </c>
      <c r="G1392" s="5" t="s">
        <v>6114</v>
      </c>
      <c r="H1392" s="5"/>
      <c r="I1392" s="5" t="s">
        <v>6115</v>
      </c>
      <c r="J1392" s="5" t="s">
        <v>306</v>
      </c>
      <c r="K1392" s="5" t="s">
        <v>19</v>
      </c>
      <c r="L1392" s="5">
        <v>48442</v>
      </c>
      <c r="M1392" s="5">
        <v>5056</v>
      </c>
      <c r="N1392" s="5" t="s">
        <v>6116</v>
      </c>
      <c r="O1392" s="1"/>
      <c r="P1392" s="1"/>
      <c r="Q1392" s="1"/>
      <c r="R1392" s="1"/>
    </row>
    <row r="1393" spans="1:18" ht="37.5" x14ac:dyDescent="0.3">
      <c r="A1393" s="5"/>
      <c r="B1393" s="5">
        <v>27841</v>
      </c>
      <c r="C1393" s="5">
        <v>27860</v>
      </c>
      <c r="D1393" s="5"/>
      <c r="E1393" s="5"/>
      <c r="F1393" s="5" t="s">
        <v>6117</v>
      </c>
      <c r="G1393" s="5" t="s">
        <v>6118</v>
      </c>
      <c r="H1393" s="5" t="s">
        <v>6119</v>
      </c>
      <c r="I1393" s="5" t="s">
        <v>6120</v>
      </c>
      <c r="J1393" s="5" t="s">
        <v>18</v>
      </c>
      <c r="K1393" s="5" t="s">
        <v>19</v>
      </c>
      <c r="L1393" s="5">
        <v>48451</v>
      </c>
      <c r="M1393" s="5">
        <v>1542</v>
      </c>
      <c r="N1393" s="5"/>
      <c r="O1393" s="1"/>
      <c r="P1393" s="1"/>
      <c r="Q1393" s="1"/>
      <c r="R1393" s="1"/>
    </row>
    <row r="1394" spans="1:18" ht="37.5" x14ac:dyDescent="0.3">
      <c r="A1394" s="5"/>
      <c r="B1394" s="5">
        <v>27861</v>
      </c>
      <c r="C1394" s="5">
        <v>27880</v>
      </c>
      <c r="D1394" s="5"/>
      <c r="E1394" s="5"/>
      <c r="F1394" s="5" t="s">
        <v>6121</v>
      </c>
      <c r="G1394" s="5" t="s">
        <v>6122</v>
      </c>
      <c r="H1394" s="5" t="s">
        <v>6123</v>
      </c>
      <c r="I1394" s="5" t="s">
        <v>6124</v>
      </c>
      <c r="J1394" s="5" t="s">
        <v>18</v>
      </c>
      <c r="K1394" s="5" t="s">
        <v>19</v>
      </c>
      <c r="L1394" s="5">
        <v>48451</v>
      </c>
      <c r="M1394" s="5">
        <v>4209</v>
      </c>
      <c r="N1394" s="5"/>
      <c r="O1394" s="1"/>
      <c r="P1394" s="1"/>
      <c r="Q1394" s="1"/>
      <c r="R1394" s="1"/>
    </row>
    <row r="1395" spans="1:18" ht="37.5" x14ac:dyDescent="0.3">
      <c r="A1395" s="5"/>
      <c r="B1395" s="5">
        <v>27881</v>
      </c>
      <c r="C1395" s="5">
        <v>27900</v>
      </c>
      <c r="D1395" s="5"/>
      <c r="E1395" s="5"/>
      <c r="F1395" s="5" t="s">
        <v>6125</v>
      </c>
      <c r="G1395" s="5" t="s">
        <v>6126</v>
      </c>
      <c r="H1395" s="5" t="s">
        <v>6127</v>
      </c>
      <c r="I1395" s="5" t="s">
        <v>6128</v>
      </c>
      <c r="J1395" s="5" t="s">
        <v>24</v>
      </c>
      <c r="K1395" s="5" t="s">
        <v>19</v>
      </c>
      <c r="L1395" s="5">
        <v>48430</v>
      </c>
      <c r="M1395" s="5">
        <v>865</v>
      </c>
      <c r="N1395" s="5"/>
      <c r="O1395" s="1"/>
      <c r="P1395" s="1"/>
      <c r="Q1395" s="1"/>
      <c r="R1395" s="1"/>
    </row>
    <row r="1396" spans="1:18" ht="37.5" x14ac:dyDescent="0.3">
      <c r="A1396" s="5"/>
      <c r="B1396" s="5">
        <v>27901</v>
      </c>
      <c r="C1396" s="5">
        <v>27920</v>
      </c>
      <c r="D1396" s="5"/>
      <c r="E1396" s="5"/>
      <c r="F1396" s="5" t="s">
        <v>6129</v>
      </c>
      <c r="G1396" s="5" t="s">
        <v>6130</v>
      </c>
      <c r="H1396" s="5" t="s">
        <v>6131</v>
      </c>
      <c r="I1396" s="5" t="s">
        <v>6132</v>
      </c>
      <c r="J1396" s="5" t="s">
        <v>18</v>
      </c>
      <c r="K1396" s="5" t="s">
        <v>19</v>
      </c>
      <c r="L1396" s="5">
        <v>48451</v>
      </c>
      <c r="M1396" s="5">
        <v>5419</v>
      </c>
      <c r="N1396" s="5" t="s">
        <v>6133</v>
      </c>
      <c r="O1396" s="1"/>
      <c r="P1396" s="1"/>
      <c r="Q1396" s="1"/>
      <c r="R1396" s="1"/>
    </row>
    <row r="1397" spans="1:18" ht="18.75" x14ac:dyDescent="0.3">
      <c r="A1397" s="5"/>
      <c r="B1397" s="5">
        <v>27921</v>
      </c>
      <c r="C1397" s="5">
        <v>27940</v>
      </c>
      <c r="D1397" s="5"/>
      <c r="E1397" s="5"/>
      <c r="F1397" s="5" t="s">
        <v>6134</v>
      </c>
      <c r="G1397" s="5" t="s">
        <v>6135</v>
      </c>
      <c r="H1397" s="5" t="s">
        <v>6136</v>
      </c>
      <c r="I1397" s="5" t="s">
        <v>6137</v>
      </c>
      <c r="J1397" s="5" t="s">
        <v>18</v>
      </c>
      <c r="K1397" s="5" t="s">
        <v>19</v>
      </c>
      <c r="L1397" s="5">
        <v>48451</v>
      </c>
      <c r="M1397" s="5">
        <v>2837</v>
      </c>
      <c r="N1397" s="5"/>
      <c r="O1397" s="1"/>
      <c r="P1397" s="1"/>
      <c r="Q1397" s="1"/>
      <c r="R1397" s="1"/>
    </row>
    <row r="1398" spans="1:18" ht="37.5" x14ac:dyDescent="0.3">
      <c r="A1398" s="5"/>
      <c r="B1398" s="5">
        <v>27941</v>
      </c>
      <c r="C1398" s="5">
        <v>27960</v>
      </c>
      <c r="D1398" s="5"/>
      <c r="E1398" s="5"/>
      <c r="F1398" s="5" t="s">
        <v>6138</v>
      </c>
      <c r="G1398" s="5" t="s">
        <v>6139</v>
      </c>
      <c r="H1398" s="5" t="s">
        <v>6140</v>
      </c>
      <c r="I1398" s="5" t="s">
        <v>6141</v>
      </c>
      <c r="J1398" s="5" t="s">
        <v>18</v>
      </c>
      <c r="K1398" s="5" t="s">
        <v>19</v>
      </c>
      <c r="L1398" s="5">
        <v>48451</v>
      </c>
      <c r="M1398" s="5">
        <v>4195</v>
      </c>
      <c r="N1398" s="5" t="s">
        <v>6142</v>
      </c>
      <c r="O1398" s="1"/>
      <c r="P1398" s="1"/>
      <c r="Q1398" s="1"/>
      <c r="R1398" s="1"/>
    </row>
    <row r="1399" spans="1:18" ht="37.5" x14ac:dyDescent="0.3">
      <c r="A1399" s="5"/>
      <c r="B1399" s="5">
        <v>27961</v>
      </c>
      <c r="C1399" s="5">
        <v>27980</v>
      </c>
      <c r="D1399" s="5"/>
      <c r="E1399" s="5"/>
      <c r="F1399" s="5" t="s">
        <v>6143</v>
      </c>
      <c r="G1399" s="5" t="s">
        <v>6144</v>
      </c>
      <c r="H1399" s="5" t="s">
        <v>6145</v>
      </c>
      <c r="I1399" s="5" t="s">
        <v>6146</v>
      </c>
      <c r="J1399" s="5" t="s">
        <v>84</v>
      </c>
      <c r="K1399" s="5" t="s">
        <v>19</v>
      </c>
      <c r="L1399" s="5">
        <v>48418</v>
      </c>
      <c r="M1399" s="5">
        <v>4126</v>
      </c>
      <c r="N1399" s="5"/>
      <c r="O1399" s="1"/>
      <c r="P1399" s="1"/>
      <c r="Q1399" s="1"/>
      <c r="R1399" s="1"/>
    </row>
    <row r="1400" spans="1:18" ht="37.5" x14ac:dyDescent="0.3">
      <c r="A1400" s="5"/>
      <c r="B1400" s="5">
        <v>27981</v>
      </c>
      <c r="C1400" s="5">
        <v>28000</v>
      </c>
      <c r="D1400" s="5"/>
      <c r="E1400" s="5"/>
      <c r="F1400" s="5" t="s">
        <v>6147</v>
      </c>
      <c r="G1400" s="5" t="s">
        <v>6148</v>
      </c>
      <c r="H1400" s="5" t="s">
        <v>6149</v>
      </c>
      <c r="I1400" s="5" t="s">
        <v>6150</v>
      </c>
      <c r="J1400" s="5" t="s">
        <v>6151</v>
      </c>
      <c r="K1400" s="5" t="s">
        <v>19</v>
      </c>
      <c r="L1400" s="5">
        <v>48763</v>
      </c>
      <c r="M1400" s="5">
        <v>867</v>
      </c>
      <c r="N1400" s="5" t="s">
        <v>6152</v>
      </c>
      <c r="O1400" s="1"/>
      <c r="P1400" s="1"/>
      <c r="Q1400" s="1"/>
      <c r="R1400" s="1"/>
    </row>
    <row r="1401" spans="1:18" ht="37.5" x14ac:dyDescent="0.3">
      <c r="A1401" s="5"/>
      <c r="B1401" s="5">
        <v>28001</v>
      </c>
      <c r="C1401" s="5">
        <v>28020</v>
      </c>
      <c r="D1401" s="5"/>
      <c r="E1401" s="5"/>
      <c r="F1401" s="5" t="s">
        <v>6153</v>
      </c>
      <c r="G1401" s="5" t="s">
        <v>6154</v>
      </c>
      <c r="H1401" s="5" t="s">
        <v>6155</v>
      </c>
      <c r="I1401" s="5" t="s">
        <v>6156</v>
      </c>
      <c r="J1401" s="5" t="s">
        <v>24</v>
      </c>
      <c r="K1401" s="5" t="s">
        <v>19</v>
      </c>
      <c r="L1401" s="5">
        <v>48430</v>
      </c>
      <c r="M1401" s="5">
        <v>1577</v>
      </c>
      <c r="N1401" s="5"/>
      <c r="O1401" s="1"/>
      <c r="P1401" s="1"/>
      <c r="Q1401" s="1"/>
      <c r="R1401" s="1"/>
    </row>
    <row r="1402" spans="1:18" ht="56.25" x14ac:dyDescent="0.3">
      <c r="A1402" s="5"/>
      <c r="B1402" s="5">
        <v>28021</v>
      </c>
      <c r="C1402" s="5">
        <v>28040</v>
      </c>
      <c r="D1402" s="5"/>
      <c r="E1402" s="5"/>
      <c r="F1402" s="5" t="s">
        <v>6157</v>
      </c>
      <c r="G1402" s="5" t="s">
        <v>6158</v>
      </c>
      <c r="H1402" s="5" t="s">
        <v>6159</v>
      </c>
      <c r="I1402" s="5" t="s">
        <v>6160</v>
      </c>
      <c r="J1402" s="5" t="s">
        <v>24</v>
      </c>
      <c r="K1402" s="5" t="s">
        <v>19</v>
      </c>
      <c r="L1402" s="5">
        <v>48430</v>
      </c>
      <c r="M1402" s="5">
        <v>4191</v>
      </c>
      <c r="N1402" s="5" t="s">
        <v>6161</v>
      </c>
      <c r="O1402" s="1"/>
      <c r="P1402" s="1"/>
      <c r="Q1402" s="1"/>
      <c r="R1402" s="1"/>
    </row>
    <row r="1403" spans="1:18" ht="37.5" x14ac:dyDescent="0.3">
      <c r="A1403" s="5"/>
      <c r="B1403" s="5">
        <v>28041</v>
      </c>
      <c r="C1403" s="5">
        <v>28060</v>
      </c>
      <c r="D1403" s="5"/>
      <c r="E1403" s="5"/>
      <c r="F1403" s="5" t="s">
        <v>6162</v>
      </c>
      <c r="G1403" s="5" t="s">
        <v>6163</v>
      </c>
      <c r="H1403" s="5" t="s">
        <v>6164</v>
      </c>
      <c r="I1403" s="5" t="s">
        <v>6165</v>
      </c>
      <c r="J1403" s="5" t="s">
        <v>24</v>
      </c>
      <c r="K1403" s="5" t="s">
        <v>19</v>
      </c>
      <c r="L1403" s="5">
        <v>48430</v>
      </c>
      <c r="M1403" s="5">
        <v>4189</v>
      </c>
      <c r="N1403" s="5" t="s">
        <v>6166</v>
      </c>
      <c r="O1403" s="1"/>
      <c r="P1403" s="1"/>
      <c r="Q1403" s="1"/>
      <c r="R1403" s="1"/>
    </row>
    <row r="1404" spans="1:18" ht="37.5" x14ac:dyDescent="0.3">
      <c r="A1404" s="5"/>
      <c r="B1404" s="5">
        <v>28061</v>
      </c>
      <c r="C1404" s="5">
        <v>28080</v>
      </c>
      <c r="D1404" s="5"/>
      <c r="E1404" s="5"/>
      <c r="F1404" s="5" t="s">
        <v>6167</v>
      </c>
      <c r="G1404" s="5" t="s">
        <v>6168</v>
      </c>
      <c r="H1404" s="5" t="s">
        <v>6169</v>
      </c>
      <c r="I1404" s="5" t="s">
        <v>6170</v>
      </c>
      <c r="J1404" s="5" t="s">
        <v>24</v>
      </c>
      <c r="K1404" s="5" t="s">
        <v>19</v>
      </c>
      <c r="L1404" s="5">
        <v>48430</v>
      </c>
      <c r="M1404" s="5">
        <v>869</v>
      </c>
      <c r="N1404" s="5"/>
      <c r="O1404" s="1"/>
      <c r="P1404" s="1"/>
      <c r="Q1404" s="1"/>
      <c r="R1404" s="1"/>
    </row>
    <row r="1405" spans="1:18" ht="37.5" x14ac:dyDescent="0.3">
      <c r="A1405" s="5"/>
      <c r="B1405" s="5">
        <v>28081</v>
      </c>
      <c r="C1405" s="5">
        <v>28100</v>
      </c>
      <c r="D1405" s="5"/>
      <c r="E1405" s="5"/>
      <c r="F1405" s="5" t="s">
        <v>6171</v>
      </c>
      <c r="G1405" s="5" t="s">
        <v>6172</v>
      </c>
      <c r="H1405" s="5" t="s">
        <v>6173</v>
      </c>
      <c r="I1405" s="5" t="s">
        <v>6174</v>
      </c>
      <c r="J1405" s="5" t="s">
        <v>24</v>
      </c>
      <c r="K1405" s="5" t="s">
        <v>19</v>
      </c>
      <c r="L1405" s="5">
        <v>48430</v>
      </c>
      <c r="M1405" s="5">
        <v>4989</v>
      </c>
      <c r="N1405" s="5" t="s">
        <v>6175</v>
      </c>
      <c r="O1405" s="1"/>
      <c r="P1405" s="1"/>
      <c r="Q1405" s="1"/>
      <c r="R1405" s="1"/>
    </row>
    <row r="1406" spans="1:18" ht="37.5" x14ac:dyDescent="0.3">
      <c r="A1406" s="5"/>
      <c r="B1406" s="5">
        <v>28101</v>
      </c>
      <c r="C1406" s="5">
        <v>28120</v>
      </c>
      <c r="D1406" s="5"/>
      <c r="E1406" s="5"/>
      <c r="F1406" s="5" t="s">
        <v>6176</v>
      </c>
      <c r="G1406" s="5" t="s">
        <v>6177</v>
      </c>
      <c r="H1406" s="5" t="s">
        <v>6178</v>
      </c>
      <c r="I1406" s="5" t="s">
        <v>6179</v>
      </c>
      <c r="J1406" s="5" t="s">
        <v>18</v>
      </c>
      <c r="K1406" s="5" t="s">
        <v>19</v>
      </c>
      <c r="L1406" s="5">
        <v>48451</v>
      </c>
      <c r="M1406" s="5">
        <v>871</v>
      </c>
      <c r="N1406" s="5"/>
      <c r="O1406" s="1"/>
      <c r="P1406" s="1"/>
      <c r="Q1406" s="1"/>
      <c r="R1406" s="1"/>
    </row>
    <row r="1407" spans="1:18" ht="37.5" x14ac:dyDescent="0.3">
      <c r="A1407" s="5"/>
      <c r="B1407" s="5">
        <v>28121</v>
      </c>
      <c r="C1407" s="5">
        <v>28140</v>
      </c>
      <c r="D1407" s="5"/>
      <c r="E1407" s="5"/>
      <c r="F1407" s="5" t="s">
        <v>6180</v>
      </c>
      <c r="G1407" s="5" t="s">
        <v>6181</v>
      </c>
      <c r="H1407" s="5" t="s">
        <v>6182</v>
      </c>
      <c r="I1407" s="5" t="s">
        <v>6183</v>
      </c>
      <c r="J1407" s="5" t="s">
        <v>385</v>
      </c>
      <c r="K1407" s="5" t="s">
        <v>19</v>
      </c>
      <c r="L1407" s="5">
        <v>48439</v>
      </c>
      <c r="M1407" s="5">
        <v>3590</v>
      </c>
      <c r="N1407" s="5"/>
      <c r="O1407" s="1"/>
      <c r="P1407" s="1"/>
      <c r="Q1407" s="1"/>
      <c r="R1407" s="1"/>
    </row>
    <row r="1408" spans="1:18" ht="37.5" x14ac:dyDescent="0.3">
      <c r="A1408" s="5"/>
      <c r="B1408" s="5">
        <v>28141</v>
      </c>
      <c r="C1408" s="5">
        <v>28160</v>
      </c>
      <c r="D1408" s="5"/>
      <c r="E1408" s="5"/>
      <c r="F1408" s="5" t="s">
        <v>6184</v>
      </c>
      <c r="G1408" s="5" t="s">
        <v>6185</v>
      </c>
      <c r="H1408" s="5" t="s">
        <v>6186</v>
      </c>
      <c r="I1408" s="5" t="s">
        <v>6187</v>
      </c>
      <c r="J1408" s="5" t="s">
        <v>306</v>
      </c>
      <c r="K1408" s="5" t="s">
        <v>19</v>
      </c>
      <c r="L1408" s="5">
        <v>48442</v>
      </c>
      <c r="M1408" s="5">
        <v>3413</v>
      </c>
      <c r="N1408" s="5" t="s">
        <v>6188</v>
      </c>
      <c r="O1408" s="1"/>
      <c r="P1408" s="1"/>
      <c r="Q1408" s="1"/>
      <c r="R1408" s="1"/>
    </row>
    <row r="1409" spans="1:18" ht="37.5" x14ac:dyDescent="0.3">
      <c r="A1409" s="5"/>
      <c r="B1409" s="5">
        <v>28161</v>
      </c>
      <c r="C1409" s="5">
        <v>28180</v>
      </c>
      <c r="D1409" s="5"/>
      <c r="E1409" s="5"/>
      <c r="F1409" s="5" t="s">
        <v>6189</v>
      </c>
      <c r="G1409" s="5" t="s">
        <v>6190</v>
      </c>
      <c r="H1409" s="5" t="s">
        <v>6191</v>
      </c>
      <c r="I1409" s="5" t="s">
        <v>6192</v>
      </c>
      <c r="J1409" s="5" t="s">
        <v>18</v>
      </c>
      <c r="K1409" s="5" t="s">
        <v>19</v>
      </c>
      <c r="L1409" s="5">
        <v>48451</v>
      </c>
      <c r="M1409" s="5">
        <v>2826</v>
      </c>
      <c r="N1409" s="5"/>
      <c r="O1409" s="1"/>
      <c r="P1409" s="1"/>
      <c r="Q1409" s="1"/>
      <c r="R1409" s="1"/>
    </row>
    <row r="1410" spans="1:18" ht="37.5" x14ac:dyDescent="0.3">
      <c r="A1410" s="5"/>
      <c r="B1410" s="5">
        <v>28181</v>
      </c>
      <c r="C1410" s="5">
        <v>28200</v>
      </c>
      <c r="D1410" s="5"/>
      <c r="E1410" s="5"/>
      <c r="F1410" s="5" t="s">
        <v>6193</v>
      </c>
      <c r="G1410" s="5" t="s">
        <v>6194</v>
      </c>
      <c r="H1410" s="5" t="s">
        <v>6195</v>
      </c>
      <c r="I1410" s="5" t="s">
        <v>6196</v>
      </c>
      <c r="J1410" s="5" t="s">
        <v>24</v>
      </c>
      <c r="K1410" s="5" t="s">
        <v>19</v>
      </c>
      <c r="L1410" s="5">
        <v>48430</v>
      </c>
      <c r="M1410" s="5">
        <v>874</v>
      </c>
      <c r="N1410" s="5"/>
      <c r="O1410" s="1"/>
      <c r="P1410" s="1"/>
      <c r="Q1410" s="1"/>
      <c r="R1410" s="1"/>
    </row>
    <row r="1411" spans="1:18" ht="37.5" x14ac:dyDescent="0.3">
      <c r="A1411" s="5"/>
      <c r="B1411" s="5">
        <v>28201</v>
      </c>
      <c r="C1411" s="5">
        <v>28220</v>
      </c>
      <c r="D1411" s="5"/>
      <c r="E1411" s="5"/>
      <c r="F1411" s="5" t="s">
        <v>6197</v>
      </c>
      <c r="G1411" s="5" t="s">
        <v>6198</v>
      </c>
      <c r="H1411" s="5" t="s">
        <v>6199</v>
      </c>
      <c r="I1411" s="5" t="s">
        <v>6200</v>
      </c>
      <c r="J1411" s="5" t="s">
        <v>24</v>
      </c>
      <c r="K1411" s="5" t="s">
        <v>19</v>
      </c>
      <c r="L1411" s="5">
        <v>48430</v>
      </c>
      <c r="M1411" s="5">
        <v>2084</v>
      </c>
      <c r="N1411" s="5"/>
      <c r="O1411" s="1"/>
      <c r="P1411" s="1"/>
      <c r="Q1411" s="1"/>
      <c r="R1411" s="1"/>
    </row>
    <row r="1412" spans="1:18" ht="56.25" x14ac:dyDescent="0.3">
      <c r="A1412" s="5"/>
      <c r="B1412" s="5">
        <v>28221</v>
      </c>
      <c r="C1412" s="5">
        <v>28240</v>
      </c>
      <c r="D1412" s="5"/>
      <c r="E1412" s="5"/>
      <c r="F1412" s="5" t="s">
        <v>6201</v>
      </c>
      <c r="G1412" s="5" t="s">
        <v>6202</v>
      </c>
      <c r="H1412" s="5" t="s">
        <v>6203</v>
      </c>
      <c r="I1412" s="5" t="s">
        <v>6204</v>
      </c>
      <c r="J1412" s="5" t="s">
        <v>24</v>
      </c>
      <c r="K1412" s="5" t="s">
        <v>19</v>
      </c>
      <c r="L1412" s="5">
        <v>48430</v>
      </c>
      <c r="M1412" s="5">
        <v>3048</v>
      </c>
      <c r="N1412" s="5"/>
      <c r="O1412" s="1"/>
      <c r="P1412" s="1"/>
      <c r="Q1412" s="1"/>
      <c r="R1412" s="1"/>
    </row>
    <row r="1413" spans="1:18" ht="37.5" x14ac:dyDescent="0.3">
      <c r="A1413" s="5"/>
      <c r="B1413" s="5">
        <v>28241</v>
      </c>
      <c r="C1413" s="5">
        <v>28260</v>
      </c>
      <c r="D1413" s="5"/>
      <c r="E1413" s="5"/>
      <c r="F1413" s="5" t="s">
        <v>6205</v>
      </c>
      <c r="G1413" s="5" t="s">
        <v>6206</v>
      </c>
      <c r="H1413" s="5" t="s">
        <v>6207</v>
      </c>
      <c r="I1413" s="5" t="s">
        <v>6208</v>
      </c>
      <c r="J1413" s="5" t="s">
        <v>24</v>
      </c>
      <c r="K1413" s="5" t="s">
        <v>19</v>
      </c>
      <c r="L1413" s="5">
        <v>48430</v>
      </c>
      <c r="M1413" s="5">
        <v>876</v>
      </c>
      <c r="N1413" s="5"/>
      <c r="O1413" s="1"/>
      <c r="P1413" s="1"/>
      <c r="Q1413" s="1"/>
      <c r="R1413" s="1"/>
    </row>
    <row r="1414" spans="1:18" ht="37.5" x14ac:dyDescent="0.3">
      <c r="A1414" s="5"/>
      <c r="B1414" s="5">
        <v>28261</v>
      </c>
      <c r="C1414" s="5">
        <v>28280</v>
      </c>
      <c r="D1414" s="5"/>
      <c r="E1414" s="5"/>
      <c r="F1414" s="5" t="s">
        <v>6209</v>
      </c>
      <c r="G1414" s="5" t="s">
        <v>6210</v>
      </c>
      <c r="H1414" s="5" t="s">
        <v>6211</v>
      </c>
      <c r="I1414" s="5" t="s">
        <v>6212</v>
      </c>
      <c r="J1414" s="5" t="s">
        <v>18</v>
      </c>
      <c r="K1414" s="5" t="s">
        <v>19</v>
      </c>
      <c r="L1414" s="5">
        <v>48451</v>
      </c>
      <c r="M1414" s="5">
        <v>879</v>
      </c>
      <c r="N1414" s="5"/>
      <c r="O1414" s="1"/>
      <c r="P1414" s="1"/>
      <c r="Q1414" s="1"/>
      <c r="R1414" s="1"/>
    </row>
    <row r="1415" spans="1:18" ht="37.5" x14ac:dyDescent="0.3">
      <c r="A1415" s="5"/>
      <c r="B1415" s="5">
        <v>28281</v>
      </c>
      <c r="C1415" s="5">
        <v>28300</v>
      </c>
      <c r="D1415" s="5"/>
      <c r="E1415" s="5"/>
      <c r="F1415" s="5" t="s">
        <v>6213</v>
      </c>
      <c r="G1415" s="5" t="s">
        <v>6214</v>
      </c>
      <c r="H1415" s="5" t="s">
        <v>6215</v>
      </c>
      <c r="I1415" s="5" t="s">
        <v>6216</v>
      </c>
      <c r="J1415" s="5" t="s">
        <v>24</v>
      </c>
      <c r="K1415" s="5" t="s">
        <v>19</v>
      </c>
      <c r="L1415" s="5">
        <v>48430</v>
      </c>
      <c r="M1415" s="5">
        <v>3548</v>
      </c>
      <c r="N1415" s="5" t="s">
        <v>6217</v>
      </c>
      <c r="O1415" s="1"/>
      <c r="P1415" s="1"/>
      <c r="Q1415" s="1"/>
      <c r="R1415" s="1"/>
    </row>
    <row r="1416" spans="1:18" ht="37.5" x14ac:dyDescent="0.3">
      <c r="A1416" s="5"/>
      <c r="B1416" s="5">
        <v>28301</v>
      </c>
      <c r="C1416" s="5">
        <v>28320</v>
      </c>
      <c r="D1416" s="5"/>
      <c r="E1416" s="5"/>
      <c r="F1416" s="5" t="s">
        <v>6218</v>
      </c>
      <c r="G1416" s="5" t="s">
        <v>6219</v>
      </c>
      <c r="H1416" s="5" t="s">
        <v>6220</v>
      </c>
      <c r="I1416" s="5" t="s">
        <v>6221</v>
      </c>
      <c r="J1416" s="5" t="s">
        <v>24</v>
      </c>
      <c r="K1416" s="5" t="s">
        <v>19</v>
      </c>
      <c r="L1416" s="5">
        <v>48430</v>
      </c>
      <c r="M1416" s="5">
        <v>4774</v>
      </c>
      <c r="N1416" s="5"/>
      <c r="O1416" s="1"/>
      <c r="P1416" s="1"/>
      <c r="Q1416" s="1"/>
      <c r="R1416" s="1"/>
    </row>
    <row r="1417" spans="1:18" ht="37.5" x14ac:dyDescent="0.3">
      <c r="A1417" s="5"/>
      <c r="B1417" s="5">
        <v>28321</v>
      </c>
      <c r="C1417" s="5">
        <v>28340</v>
      </c>
      <c r="D1417" s="5"/>
      <c r="E1417" s="5"/>
      <c r="F1417" s="5" t="s">
        <v>6222</v>
      </c>
      <c r="G1417" s="5" t="s">
        <v>6223</v>
      </c>
      <c r="H1417" s="5" t="s">
        <v>6224</v>
      </c>
      <c r="I1417" s="5" t="s">
        <v>6225</v>
      </c>
      <c r="J1417" s="5" t="s">
        <v>24</v>
      </c>
      <c r="K1417" s="5" t="s">
        <v>19</v>
      </c>
      <c r="L1417" s="5">
        <v>48430</v>
      </c>
      <c r="M1417" s="5">
        <v>1772</v>
      </c>
      <c r="N1417" s="5"/>
      <c r="O1417" s="1"/>
      <c r="P1417" s="1"/>
      <c r="Q1417" s="1"/>
      <c r="R1417" s="1"/>
    </row>
    <row r="1418" spans="1:18" ht="37.5" x14ac:dyDescent="0.3">
      <c r="A1418" s="5"/>
      <c r="B1418" s="5">
        <v>28341</v>
      </c>
      <c r="C1418" s="5">
        <v>28360</v>
      </c>
      <c r="D1418" s="5"/>
      <c r="E1418" s="5"/>
      <c r="F1418" s="5" t="s">
        <v>6226</v>
      </c>
      <c r="G1418" s="5" t="s">
        <v>6227</v>
      </c>
      <c r="H1418" s="5" t="s">
        <v>6228</v>
      </c>
      <c r="I1418" s="5" t="s">
        <v>6229</v>
      </c>
      <c r="J1418" s="5" t="s">
        <v>306</v>
      </c>
      <c r="K1418" s="5" t="s">
        <v>19</v>
      </c>
      <c r="L1418" s="5">
        <v>48442</v>
      </c>
      <c r="M1418" s="5">
        <v>4677</v>
      </c>
      <c r="N1418" s="5" t="s">
        <v>6230</v>
      </c>
      <c r="O1418" s="1"/>
      <c r="P1418" s="1"/>
      <c r="Q1418" s="1"/>
      <c r="R1418" s="1"/>
    </row>
    <row r="1419" spans="1:18" ht="37.5" x14ac:dyDescent="0.3">
      <c r="A1419" s="5"/>
      <c r="B1419" s="5">
        <v>28361</v>
      </c>
      <c r="C1419" s="5">
        <v>28380</v>
      </c>
      <c r="D1419" s="5"/>
      <c r="E1419" s="5"/>
      <c r="F1419" s="5" t="s">
        <v>6231</v>
      </c>
      <c r="G1419" s="5" t="s">
        <v>6232</v>
      </c>
      <c r="H1419" s="5" t="s">
        <v>6233</v>
      </c>
      <c r="I1419" s="5" t="s">
        <v>6234</v>
      </c>
      <c r="J1419" s="5" t="s">
        <v>24</v>
      </c>
      <c r="K1419" s="5" t="s">
        <v>19</v>
      </c>
      <c r="L1419" s="5">
        <v>48430</v>
      </c>
      <c r="M1419" s="5">
        <v>3084</v>
      </c>
      <c r="N1419" s="5" t="s">
        <v>6235</v>
      </c>
      <c r="O1419" s="1"/>
      <c r="P1419" s="1"/>
      <c r="Q1419" s="1"/>
      <c r="R1419" s="1"/>
    </row>
    <row r="1420" spans="1:18" ht="37.5" x14ac:dyDescent="0.3">
      <c r="A1420" s="5"/>
      <c r="B1420" s="5">
        <v>28381</v>
      </c>
      <c r="C1420" s="5">
        <v>28400</v>
      </c>
      <c r="D1420" s="5"/>
      <c r="E1420" s="5"/>
      <c r="F1420" s="5" t="s">
        <v>6236</v>
      </c>
      <c r="G1420" s="5" t="s">
        <v>6237</v>
      </c>
      <c r="H1420" s="5" t="s">
        <v>6238</v>
      </c>
      <c r="I1420" s="5" t="s">
        <v>6239</v>
      </c>
      <c r="J1420" s="5" t="s">
        <v>24</v>
      </c>
      <c r="K1420" s="5" t="s">
        <v>19</v>
      </c>
      <c r="L1420" s="5">
        <v>48430</v>
      </c>
      <c r="M1420" s="5">
        <v>4581</v>
      </c>
      <c r="N1420" s="5" t="s">
        <v>6240</v>
      </c>
      <c r="O1420" s="1"/>
      <c r="P1420" s="1"/>
      <c r="Q1420" s="1"/>
      <c r="R1420" s="1"/>
    </row>
    <row r="1421" spans="1:18" ht="37.5" x14ac:dyDescent="0.3">
      <c r="A1421" s="5"/>
      <c r="B1421" s="5">
        <v>28401</v>
      </c>
      <c r="C1421" s="5">
        <v>28420</v>
      </c>
      <c r="D1421" s="5"/>
      <c r="E1421" s="5"/>
      <c r="F1421" s="5" t="s">
        <v>6241</v>
      </c>
      <c r="G1421" s="5" t="s">
        <v>6242</v>
      </c>
      <c r="H1421" s="5" t="s">
        <v>6243</v>
      </c>
      <c r="I1421" s="5" t="s">
        <v>6244</v>
      </c>
      <c r="J1421" s="5" t="s">
        <v>24</v>
      </c>
      <c r="K1421" s="5" t="s">
        <v>19</v>
      </c>
      <c r="L1421" s="5">
        <v>48430</v>
      </c>
      <c r="M1421" s="5">
        <v>3022</v>
      </c>
      <c r="N1421" s="5"/>
      <c r="O1421" s="1"/>
      <c r="P1421" s="1"/>
      <c r="Q1421" s="1"/>
      <c r="R1421" s="1"/>
    </row>
    <row r="1422" spans="1:18" ht="37.5" x14ac:dyDescent="0.3">
      <c r="A1422" s="5"/>
      <c r="B1422" s="5">
        <v>28421</v>
      </c>
      <c r="C1422" s="5">
        <v>28440</v>
      </c>
      <c r="D1422" s="5"/>
      <c r="E1422" s="5"/>
      <c r="F1422" s="5" t="s">
        <v>6245</v>
      </c>
      <c r="G1422" s="5" t="s">
        <v>6246</v>
      </c>
      <c r="H1422" s="5" t="s">
        <v>6247</v>
      </c>
      <c r="I1422" s="5" t="s">
        <v>6248</v>
      </c>
      <c r="J1422" s="5" t="s">
        <v>24</v>
      </c>
      <c r="K1422" s="5" t="s">
        <v>19</v>
      </c>
      <c r="L1422" s="5">
        <v>48430</v>
      </c>
      <c r="M1422" s="5">
        <v>2232</v>
      </c>
      <c r="N1422" s="5"/>
      <c r="O1422" s="1"/>
      <c r="P1422" s="1"/>
      <c r="Q1422" s="1"/>
      <c r="R1422" s="1"/>
    </row>
    <row r="1423" spans="1:18" ht="37.5" x14ac:dyDescent="0.3">
      <c r="A1423" s="5"/>
      <c r="B1423" s="5">
        <v>28441</v>
      </c>
      <c r="C1423" s="5">
        <v>28460</v>
      </c>
      <c r="D1423" s="5"/>
      <c r="E1423" s="5"/>
      <c r="F1423" s="5" t="s">
        <v>6249</v>
      </c>
      <c r="G1423" s="5" t="s">
        <v>6250</v>
      </c>
      <c r="H1423" s="5" t="s">
        <v>6251</v>
      </c>
      <c r="I1423" s="5" t="s">
        <v>6252</v>
      </c>
      <c r="J1423" s="5" t="s">
        <v>24</v>
      </c>
      <c r="K1423" s="5" t="s">
        <v>19</v>
      </c>
      <c r="L1423" s="5">
        <v>48430</v>
      </c>
      <c r="M1423" s="5">
        <v>3407</v>
      </c>
      <c r="N1423" s="5"/>
      <c r="O1423" s="1"/>
      <c r="P1423" s="1"/>
      <c r="Q1423" s="1"/>
      <c r="R1423" s="1"/>
    </row>
    <row r="1424" spans="1:18" ht="37.5" x14ac:dyDescent="0.3">
      <c r="A1424" s="5"/>
      <c r="B1424" s="5">
        <v>28461</v>
      </c>
      <c r="C1424" s="5">
        <v>28480</v>
      </c>
      <c r="D1424" s="5"/>
      <c r="E1424" s="5"/>
      <c r="F1424" s="5" t="s">
        <v>6253</v>
      </c>
      <c r="G1424" s="5" t="s">
        <v>6254</v>
      </c>
      <c r="H1424" s="5" t="s">
        <v>6255</v>
      </c>
      <c r="I1424" s="5" t="s">
        <v>6256</v>
      </c>
      <c r="J1424" s="5" t="s">
        <v>24</v>
      </c>
      <c r="K1424" s="5" t="s">
        <v>19</v>
      </c>
      <c r="L1424" s="5">
        <v>48430</v>
      </c>
      <c r="M1424" s="5">
        <v>1943</v>
      </c>
      <c r="N1424" s="5"/>
      <c r="O1424" s="1"/>
      <c r="P1424" s="1"/>
      <c r="Q1424" s="1"/>
      <c r="R1424" s="1"/>
    </row>
    <row r="1425" spans="1:18" ht="37.5" x14ac:dyDescent="0.3">
      <c r="A1425" s="5"/>
      <c r="B1425" s="5">
        <v>28481</v>
      </c>
      <c r="C1425" s="5">
        <v>28500</v>
      </c>
      <c r="D1425" s="5"/>
      <c r="E1425" s="5"/>
      <c r="F1425" s="5" t="s">
        <v>6257</v>
      </c>
      <c r="G1425" s="5" t="s">
        <v>6258</v>
      </c>
      <c r="H1425" s="5" t="s">
        <v>6259</v>
      </c>
      <c r="I1425" s="5" t="s">
        <v>6260</v>
      </c>
      <c r="J1425" s="5" t="s">
        <v>18</v>
      </c>
      <c r="K1425" s="5" t="s">
        <v>19</v>
      </c>
      <c r="L1425" s="5">
        <v>48451</v>
      </c>
      <c r="M1425" s="5">
        <v>3688</v>
      </c>
      <c r="N1425" s="5" t="s">
        <v>6261</v>
      </c>
      <c r="O1425" s="1"/>
      <c r="P1425" s="1"/>
      <c r="Q1425" s="1"/>
      <c r="R1425" s="1"/>
    </row>
    <row r="1426" spans="1:18" ht="37.5" x14ac:dyDescent="0.3">
      <c r="A1426" s="5"/>
      <c r="B1426" s="5">
        <v>28501</v>
      </c>
      <c r="C1426" s="5">
        <v>28520</v>
      </c>
      <c r="D1426" s="5"/>
      <c r="E1426" s="5"/>
      <c r="F1426" s="5" t="s">
        <v>6262</v>
      </c>
      <c r="G1426" s="5" t="s">
        <v>6263</v>
      </c>
      <c r="H1426" s="5" t="s">
        <v>6264</v>
      </c>
      <c r="I1426" s="5" t="s">
        <v>6265</v>
      </c>
      <c r="J1426" s="5" t="s">
        <v>1636</v>
      </c>
      <c r="K1426" s="5" t="s">
        <v>19</v>
      </c>
      <c r="L1426" s="5">
        <v>48357</v>
      </c>
      <c r="M1426" s="5">
        <v>5225</v>
      </c>
      <c r="N1426" s="5" t="s">
        <v>6266</v>
      </c>
      <c r="O1426" s="1"/>
      <c r="P1426" s="1"/>
      <c r="Q1426" s="1"/>
      <c r="R1426" s="1"/>
    </row>
    <row r="1427" spans="1:18" ht="37.5" x14ac:dyDescent="0.3">
      <c r="A1427" s="5"/>
      <c r="B1427" s="5">
        <v>28521</v>
      </c>
      <c r="C1427" s="5">
        <v>28540</v>
      </c>
      <c r="D1427" s="5"/>
      <c r="E1427" s="5"/>
      <c r="F1427" s="5" t="s">
        <v>6267</v>
      </c>
      <c r="G1427" s="5" t="s">
        <v>6268</v>
      </c>
      <c r="H1427" s="5" t="s">
        <v>6269</v>
      </c>
      <c r="I1427" s="5" t="s">
        <v>6270</v>
      </c>
      <c r="J1427" s="5" t="s">
        <v>24</v>
      </c>
      <c r="K1427" s="5" t="s">
        <v>19</v>
      </c>
      <c r="L1427" s="5">
        <v>48430</v>
      </c>
      <c r="M1427" s="5">
        <v>4801</v>
      </c>
      <c r="N1427" s="5" t="s">
        <v>6271</v>
      </c>
      <c r="O1427" s="1"/>
      <c r="P1427" s="1"/>
      <c r="Q1427" s="1"/>
      <c r="R1427" s="1"/>
    </row>
    <row r="1428" spans="1:18" ht="37.5" x14ac:dyDescent="0.3">
      <c r="A1428" s="5"/>
      <c r="B1428" s="5">
        <v>28541</v>
      </c>
      <c r="C1428" s="5">
        <v>28560</v>
      </c>
      <c r="D1428" s="5"/>
      <c r="E1428" s="5"/>
      <c r="F1428" s="5" t="s">
        <v>6272</v>
      </c>
      <c r="G1428" s="5" t="s">
        <v>6273</v>
      </c>
      <c r="H1428" s="5" t="s">
        <v>6274</v>
      </c>
      <c r="I1428" s="5" t="s">
        <v>6275</v>
      </c>
      <c r="J1428" s="5" t="s">
        <v>18</v>
      </c>
      <c r="K1428" s="5" t="s">
        <v>19</v>
      </c>
      <c r="L1428" s="5">
        <v>48451</v>
      </c>
      <c r="M1428" s="5">
        <v>339</v>
      </c>
      <c r="N1428" s="5"/>
      <c r="O1428" s="1"/>
      <c r="P1428" s="1"/>
      <c r="Q1428" s="1"/>
      <c r="R1428" s="1"/>
    </row>
    <row r="1429" spans="1:18" ht="37.5" x14ac:dyDescent="0.3">
      <c r="A1429" s="5"/>
      <c r="B1429" s="5">
        <v>28561</v>
      </c>
      <c r="C1429" s="5">
        <v>28580</v>
      </c>
      <c r="D1429" s="5"/>
      <c r="E1429" s="5"/>
      <c r="F1429" s="5" t="s">
        <v>6276</v>
      </c>
      <c r="G1429" s="5" t="s">
        <v>6277</v>
      </c>
      <c r="H1429" s="5" t="s">
        <v>6278</v>
      </c>
      <c r="I1429" s="5" t="s">
        <v>6279</v>
      </c>
      <c r="J1429" s="5" t="s">
        <v>24</v>
      </c>
      <c r="K1429" s="5" t="s">
        <v>19</v>
      </c>
      <c r="L1429" s="5">
        <v>48430</v>
      </c>
      <c r="M1429" s="5">
        <v>2471</v>
      </c>
      <c r="N1429" s="5" t="s">
        <v>6280</v>
      </c>
      <c r="O1429" s="1"/>
      <c r="P1429" s="1"/>
      <c r="Q1429" s="1"/>
      <c r="R1429" s="1"/>
    </row>
    <row r="1430" spans="1:18" ht="37.5" x14ac:dyDescent="0.3">
      <c r="A1430" s="5"/>
      <c r="B1430" s="5">
        <v>28581</v>
      </c>
      <c r="C1430" s="5">
        <v>28600</v>
      </c>
      <c r="D1430" s="5"/>
      <c r="E1430" s="5"/>
      <c r="F1430" s="5" t="s">
        <v>6281</v>
      </c>
      <c r="G1430" s="5" t="s">
        <v>6282</v>
      </c>
      <c r="H1430" s="5" t="s">
        <v>6283</v>
      </c>
      <c r="I1430" s="5" t="s">
        <v>6284</v>
      </c>
      <c r="J1430" s="5" t="s">
        <v>24</v>
      </c>
      <c r="K1430" s="5" t="s">
        <v>19</v>
      </c>
      <c r="L1430" s="5">
        <v>48430</v>
      </c>
      <c r="M1430" s="5">
        <v>4460</v>
      </c>
      <c r="N1430" s="5" t="s">
        <v>6285</v>
      </c>
      <c r="O1430" s="1"/>
      <c r="P1430" s="1"/>
      <c r="Q1430" s="1"/>
      <c r="R1430" s="1"/>
    </row>
    <row r="1431" spans="1:18" ht="37.5" x14ac:dyDescent="0.3">
      <c r="A1431" s="5"/>
      <c r="B1431" s="5">
        <v>28601</v>
      </c>
      <c r="C1431" s="5">
        <v>28620</v>
      </c>
      <c r="D1431" s="5"/>
      <c r="E1431" s="5"/>
      <c r="F1431" s="5" t="s">
        <v>6286</v>
      </c>
      <c r="G1431" s="5" t="s">
        <v>6287</v>
      </c>
      <c r="H1431" s="5" t="s">
        <v>6288</v>
      </c>
      <c r="I1431" s="5" t="s">
        <v>6289</v>
      </c>
      <c r="J1431" s="5" t="s">
        <v>24</v>
      </c>
      <c r="K1431" s="5" t="s">
        <v>19</v>
      </c>
      <c r="L1431" s="5">
        <v>48430</v>
      </c>
      <c r="M1431" s="5">
        <v>2058</v>
      </c>
      <c r="N1431" s="5"/>
      <c r="O1431" s="1"/>
      <c r="P1431" s="1"/>
      <c r="Q1431" s="1"/>
      <c r="R1431" s="1"/>
    </row>
    <row r="1432" spans="1:18" ht="37.5" x14ac:dyDescent="0.3">
      <c r="A1432" s="5"/>
      <c r="B1432" s="5">
        <v>28621</v>
      </c>
      <c r="C1432" s="5">
        <v>28640</v>
      </c>
      <c r="D1432" s="5"/>
      <c r="E1432" s="5"/>
      <c r="F1432" s="5" t="s">
        <v>6290</v>
      </c>
      <c r="G1432" s="5" t="s">
        <v>6291</v>
      </c>
      <c r="H1432" s="5" t="s">
        <v>6292</v>
      </c>
      <c r="I1432" s="5" t="s">
        <v>6293</v>
      </c>
      <c r="J1432" s="5" t="s">
        <v>18</v>
      </c>
      <c r="K1432" s="5" t="s">
        <v>19</v>
      </c>
      <c r="L1432" s="5">
        <v>48451</v>
      </c>
      <c r="M1432" s="5">
        <v>4077</v>
      </c>
      <c r="N1432" s="5" t="s">
        <v>6294</v>
      </c>
      <c r="O1432" s="1"/>
      <c r="P1432" s="1"/>
      <c r="Q1432" s="1"/>
      <c r="R1432" s="1"/>
    </row>
    <row r="1433" spans="1:18" ht="37.5" x14ac:dyDescent="0.3">
      <c r="A1433" s="5"/>
      <c r="B1433" s="5">
        <v>28641</v>
      </c>
      <c r="C1433" s="5">
        <v>28660</v>
      </c>
      <c r="D1433" s="5"/>
      <c r="E1433" s="5"/>
      <c r="F1433" s="5" t="s">
        <v>6295</v>
      </c>
      <c r="G1433" s="5" t="s">
        <v>6296</v>
      </c>
      <c r="H1433" s="5" t="s">
        <v>6297</v>
      </c>
      <c r="I1433" s="5" t="s">
        <v>6298</v>
      </c>
      <c r="J1433" s="5" t="s">
        <v>24</v>
      </c>
      <c r="K1433" s="5" t="s">
        <v>19</v>
      </c>
      <c r="L1433" s="5">
        <v>48430</v>
      </c>
      <c r="M1433" s="5">
        <v>1310</v>
      </c>
      <c r="N1433" s="5"/>
      <c r="O1433" s="1"/>
      <c r="P1433" s="1"/>
      <c r="Q1433" s="1"/>
      <c r="R1433" s="1"/>
    </row>
    <row r="1434" spans="1:18" ht="37.5" x14ac:dyDescent="0.3">
      <c r="A1434" s="5"/>
      <c r="B1434" s="5">
        <v>28661</v>
      </c>
      <c r="C1434" s="5">
        <v>28680</v>
      </c>
      <c r="D1434" s="5"/>
      <c r="E1434" s="5"/>
      <c r="F1434" s="5" t="s">
        <v>6299</v>
      </c>
      <c r="G1434" s="5" t="s">
        <v>6300</v>
      </c>
      <c r="H1434" s="5" t="s">
        <v>6301</v>
      </c>
      <c r="I1434" s="5" t="s">
        <v>6302</v>
      </c>
      <c r="J1434" s="5" t="s">
        <v>24</v>
      </c>
      <c r="K1434" s="5" t="s">
        <v>19</v>
      </c>
      <c r="L1434" s="5">
        <v>48430</v>
      </c>
      <c r="M1434" s="5">
        <v>717</v>
      </c>
      <c r="N1434" s="5"/>
      <c r="O1434" s="1"/>
      <c r="P1434" s="1"/>
      <c r="Q1434" s="1"/>
      <c r="R1434" s="1"/>
    </row>
    <row r="1435" spans="1:18" ht="37.5" x14ac:dyDescent="0.3">
      <c r="A1435" s="5"/>
      <c r="B1435" s="5">
        <v>28681</v>
      </c>
      <c r="C1435" s="5">
        <v>28700</v>
      </c>
      <c r="D1435" s="5"/>
      <c r="E1435" s="5"/>
      <c r="F1435" s="5" t="s">
        <v>6303</v>
      </c>
      <c r="G1435" s="5" t="s">
        <v>6304</v>
      </c>
      <c r="H1435" s="5"/>
      <c r="I1435" s="5" t="s">
        <v>6305</v>
      </c>
      <c r="J1435" s="5" t="s">
        <v>24</v>
      </c>
      <c r="K1435" s="5" t="s">
        <v>19</v>
      </c>
      <c r="L1435" s="5">
        <v>48430</v>
      </c>
      <c r="M1435" s="5">
        <v>4630</v>
      </c>
      <c r="N1435" s="5" t="s">
        <v>6306</v>
      </c>
      <c r="O1435" s="1"/>
      <c r="P1435" s="1"/>
      <c r="Q1435" s="1"/>
      <c r="R1435" s="1"/>
    </row>
    <row r="1436" spans="1:18" ht="37.5" x14ac:dyDescent="0.3">
      <c r="A1436" s="5"/>
      <c r="B1436" s="5">
        <v>28701</v>
      </c>
      <c r="C1436" s="5">
        <v>28720</v>
      </c>
      <c r="D1436" s="5"/>
      <c r="E1436" s="5"/>
      <c r="F1436" s="5" t="s">
        <v>6307</v>
      </c>
      <c r="G1436" s="5" t="s">
        <v>6308</v>
      </c>
      <c r="H1436" s="5" t="s">
        <v>6309</v>
      </c>
      <c r="I1436" s="5" t="s">
        <v>6310</v>
      </c>
      <c r="J1436" s="5" t="s">
        <v>24</v>
      </c>
      <c r="K1436" s="5" t="s">
        <v>19</v>
      </c>
      <c r="L1436" s="5">
        <v>48430</v>
      </c>
      <c r="M1436" s="5">
        <v>904</v>
      </c>
      <c r="N1436" s="5"/>
      <c r="O1436" s="1"/>
      <c r="P1436" s="1"/>
      <c r="Q1436" s="1"/>
      <c r="R1436" s="1"/>
    </row>
    <row r="1437" spans="1:18" ht="18.75" x14ac:dyDescent="0.3">
      <c r="A1437" s="5"/>
      <c r="B1437" s="5">
        <v>28721</v>
      </c>
      <c r="C1437" s="5">
        <v>28740</v>
      </c>
      <c r="D1437" s="5"/>
      <c r="E1437" s="5"/>
      <c r="F1437" s="5" t="s">
        <v>6311</v>
      </c>
      <c r="G1437" s="5" t="s">
        <v>6312</v>
      </c>
      <c r="H1437" s="5" t="s">
        <v>2313</v>
      </c>
      <c r="I1437" s="5" t="s">
        <v>6313</v>
      </c>
      <c r="J1437" s="5" t="s">
        <v>306</v>
      </c>
      <c r="K1437" s="5" t="s">
        <v>19</v>
      </c>
      <c r="L1437" s="5">
        <v>48442</v>
      </c>
      <c r="M1437" s="5">
        <v>3141</v>
      </c>
      <c r="N1437" s="5" t="s">
        <v>6314</v>
      </c>
      <c r="O1437" s="1"/>
      <c r="P1437" s="1"/>
      <c r="Q1437" s="1"/>
      <c r="R1437" s="1"/>
    </row>
    <row r="1438" spans="1:18" ht="37.5" x14ac:dyDescent="0.3">
      <c r="A1438" s="5"/>
      <c r="B1438" s="5">
        <v>28741</v>
      </c>
      <c r="C1438" s="5">
        <v>28760</v>
      </c>
      <c r="D1438" s="5"/>
      <c r="E1438" s="5"/>
      <c r="F1438" s="5" t="s">
        <v>6315</v>
      </c>
      <c r="G1438" s="5" t="s">
        <v>6316</v>
      </c>
      <c r="H1438" s="5" t="s">
        <v>6317</v>
      </c>
      <c r="I1438" s="5" t="s">
        <v>6318</v>
      </c>
      <c r="J1438" s="5" t="s">
        <v>24</v>
      </c>
      <c r="K1438" s="5" t="s">
        <v>19</v>
      </c>
      <c r="L1438" s="5">
        <v>48430</v>
      </c>
      <c r="M1438" s="5">
        <v>2310</v>
      </c>
      <c r="N1438" s="5"/>
      <c r="O1438" s="1"/>
      <c r="P1438" s="1"/>
      <c r="Q1438" s="1"/>
      <c r="R1438" s="1"/>
    </row>
    <row r="1439" spans="1:18" ht="37.5" x14ac:dyDescent="0.3">
      <c r="A1439" s="5"/>
      <c r="B1439" s="5">
        <v>28761</v>
      </c>
      <c r="C1439" s="5">
        <v>28780</v>
      </c>
      <c r="D1439" s="5"/>
      <c r="E1439" s="5"/>
      <c r="F1439" s="5" t="s">
        <v>6319</v>
      </c>
      <c r="G1439" s="5" t="s">
        <v>6320</v>
      </c>
      <c r="H1439" s="5" t="s">
        <v>6321</v>
      </c>
      <c r="I1439" s="5" t="s">
        <v>6322</v>
      </c>
      <c r="J1439" s="5" t="s">
        <v>385</v>
      </c>
      <c r="K1439" s="5" t="s">
        <v>19</v>
      </c>
      <c r="L1439" s="5">
        <v>48439</v>
      </c>
      <c r="M1439" s="5">
        <v>3727</v>
      </c>
      <c r="N1439" s="5" t="s">
        <v>6323</v>
      </c>
      <c r="O1439" s="1"/>
      <c r="P1439" s="1"/>
      <c r="Q1439" s="1"/>
      <c r="R1439" s="1"/>
    </row>
    <row r="1440" spans="1:18" ht="18.75" x14ac:dyDescent="0.3">
      <c r="A1440" s="5"/>
      <c r="B1440" s="5">
        <v>28781</v>
      </c>
      <c r="C1440" s="5">
        <v>28800</v>
      </c>
      <c r="D1440" s="5"/>
      <c r="E1440" s="5"/>
      <c r="F1440" s="5" t="s">
        <v>6324</v>
      </c>
      <c r="G1440" s="5" t="s">
        <v>6325</v>
      </c>
      <c r="H1440" s="5" t="s">
        <v>6326</v>
      </c>
      <c r="I1440" s="5" t="s">
        <v>6327</v>
      </c>
      <c r="J1440" s="5" t="s">
        <v>18</v>
      </c>
      <c r="K1440" s="5" t="s">
        <v>19</v>
      </c>
      <c r="L1440" s="5">
        <v>48451</v>
      </c>
      <c r="M1440" s="5">
        <v>890</v>
      </c>
      <c r="N1440" s="5"/>
      <c r="O1440" s="1"/>
      <c r="P1440" s="1"/>
      <c r="Q1440" s="1"/>
      <c r="R1440" s="1"/>
    </row>
    <row r="1441" spans="1:18" ht="37.5" x14ac:dyDescent="0.3">
      <c r="A1441" s="5"/>
      <c r="B1441" s="5">
        <v>28801</v>
      </c>
      <c r="C1441" s="5">
        <v>28820</v>
      </c>
      <c r="D1441" s="5"/>
      <c r="E1441" s="5"/>
      <c r="F1441" s="5" t="s">
        <v>6328</v>
      </c>
      <c r="G1441" s="5" t="s">
        <v>6329</v>
      </c>
      <c r="H1441" s="5" t="s">
        <v>6330</v>
      </c>
      <c r="I1441" s="5" t="s">
        <v>6331</v>
      </c>
      <c r="J1441" s="5" t="s">
        <v>18</v>
      </c>
      <c r="K1441" s="5" t="s">
        <v>19</v>
      </c>
      <c r="L1441" s="5">
        <v>48451</v>
      </c>
      <c r="M1441" s="5">
        <v>5414</v>
      </c>
      <c r="N1441" s="5" t="s">
        <v>6332</v>
      </c>
      <c r="O1441" s="1"/>
      <c r="P1441" s="1"/>
      <c r="Q1441" s="1"/>
      <c r="R1441" s="1"/>
    </row>
    <row r="1442" spans="1:18" ht="37.5" x14ac:dyDescent="0.3">
      <c r="A1442" s="5"/>
      <c r="B1442" s="5">
        <v>28821</v>
      </c>
      <c r="C1442" s="5">
        <v>28840</v>
      </c>
      <c r="D1442" s="5"/>
      <c r="E1442" s="5"/>
      <c r="F1442" s="5" t="s">
        <v>6333</v>
      </c>
      <c r="G1442" s="5" t="s">
        <v>6334</v>
      </c>
      <c r="H1442" s="5" t="s">
        <v>6335</v>
      </c>
      <c r="I1442" s="5" t="s">
        <v>6336</v>
      </c>
      <c r="J1442" s="5" t="s">
        <v>18</v>
      </c>
      <c r="K1442" s="5" t="s">
        <v>19</v>
      </c>
      <c r="L1442" s="5">
        <v>48451</v>
      </c>
      <c r="M1442" s="5">
        <v>4631</v>
      </c>
      <c r="N1442" s="5" t="s">
        <v>6337</v>
      </c>
      <c r="O1442" s="1"/>
      <c r="P1442" s="1"/>
      <c r="Q1442" s="1"/>
      <c r="R1442" s="1"/>
    </row>
    <row r="1443" spans="1:18" ht="56.25" x14ac:dyDescent="0.3">
      <c r="A1443" s="5"/>
      <c r="B1443" s="5">
        <v>28841</v>
      </c>
      <c r="C1443" s="5">
        <v>28860</v>
      </c>
      <c r="D1443" s="5"/>
      <c r="E1443" s="5"/>
      <c r="F1443" s="5" t="s">
        <v>6338</v>
      </c>
      <c r="G1443" s="5" t="s">
        <v>6339</v>
      </c>
      <c r="H1443" s="5" t="s">
        <v>6340</v>
      </c>
      <c r="I1443" s="5" t="s">
        <v>6341</v>
      </c>
      <c r="J1443" s="5" t="s">
        <v>24</v>
      </c>
      <c r="K1443" s="5" t="s">
        <v>19</v>
      </c>
      <c r="L1443" s="5">
        <v>48430</v>
      </c>
      <c r="M1443" s="5">
        <v>2280</v>
      </c>
      <c r="N1443" s="5"/>
      <c r="O1443" s="1"/>
      <c r="P1443" s="1"/>
      <c r="Q1443" s="1"/>
      <c r="R1443" s="1"/>
    </row>
    <row r="1444" spans="1:18" ht="37.5" x14ac:dyDescent="0.3">
      <c r="A1444" s="5"/>
      <c r="B1444" s="5">
        <v>28861</v>
      </c>
      <c r="C1444" s="5">
        <v>28880</v>
      </c>
      <c r="D1444" s="5"/>
      <c r="E1444" s="5"/>
      <c r="F1444" s="5" t="s">
        <v>6342</v>
      </c>
      <c r="G1444" s="5" t="s">
        <v>6343</v>
      </c>
      <c r="H1444" s="5" t="s">
        <v>6344</v>
      </c>
      <c r="I1444" s="5" t="s">
        <v>6345</v>
      </c>
      <c r="J1444" s="5" t="s">
        <v>306</v>
      </c>
      <c r="K1444" s="5" t="s">
        <v>19</v>
      </c>
      <c r="L1444" s="5">
        <v>48442</v>
      </c>
      <c r="M1444" s="5">
        <v>4385</v>
      </c>
      <c r="N1444" s="5" t="s">
        <v>6346</v>
      </c>
      <c r="O1444" s="1"/>
      <c r="P1444" s="1"/>
      <c r="Q1444" s="1"/>
      <c r="R1444" s="1"/>
    </row>
    <row r="1445" spans="1:18" ht="37.5" x14ac:dyDescent="0.3">
      <c r="A1445" s="5"/>
      <c r="B1445" s="5">
        <v>28881</v>
      </c>
      <c r="C1445" s="5">
        <v>28900</v>
      </c>
      <c r="D1445" s="5"/>
      <c r="E1445" s="5"/>
      <c r="F1445" s="5" t="s">
        <v>6347</v>
      </c>
      <c r="G1445" s="5" t="s">
        <v>6348</v>
      </c>
      <c r="H1445" s="5" t="s">
        <v>6349</v>
      </c>
      <c r="I1445" s="5" t="s">
        <v>6350</v>
      </c>
      <c r="J1445" s="5" t="s">
        <v>18</v>
      </c>
      <c r="K1445" s="5" t="s">
        <v>19</v>
      </c>
      <c r="L1445" s="5">
        <v>48451</v>
      </c>
      <c r="M1445" s="5">
        <v>2695</v>
      </c>
      <c r="N1445" s="5"/>
      <c r="O1445" s="1"/>
      <c r="P1445" s="1"/>
      <c r="Q1445" s="1"/>
      <c r="R1445" s="1"/>
    </row>
    <row r="1446" spans="1:18" ht="37.5" x14ac:dyDescent="0.3">
      <c r="A1446" s="5"/>
      <c r="B1446" s="5">
        <v>28901</v>
      </c>
      <c r="C1446" s="5">
        <v>28920</v>
      </c>
      <c r="D1446" s="5"/>
      <c r="E1446" s="5"/>
      <c r="F1446" s="5" t="s">
        <v>6351</v>
      </c>
      <c r="G1446" s="5" t="s">
        <v>6352</v>
      </c>
      <c r="H1446" s="5" t="s">
        <v>6353</v>
      </c>
      <c r="I1446" s="5" t="s">
        <v>6354</v>
      </c>
      <c r="J1446" s="5" t="s">
        <v>24</v>
      </c>
      <c r="K1446" s="5" t="s">
        <v>19</v>
      </c>
      <c r="L1446" s="5">
        <v>48430</v>
      </c>
      <c r="M1446" s="5">
        <v>4606</v>
      </c>
      <c r="N1446" s="5" t="s">
        <v>6355</v>
      </c>
      <c r="O1446" s="1"/>
      <c r="P1446" s="1"/>
      <c r="Q1446" s="1"/>
      <c r="R1446" s="1"/>
    </row>
    <row r="1447" spans="1:18" ht="37.5" x14ac:dyDescent="0.3">
      <c r="A1447" s="5"/>
      <c r="B1447" s="5">
        <v>28921</v>
      </c>
      <c r="C1447" s="5">
        <v>28940</v>
      </c>
      <c r="D1447" s="5"/>
      <c r="E1447" s="5"/>
      <c r="F1447" s="5" t="s">
        <v>6356</v>
      </c>
      <c r="G1447" s="5" t="s">
        <v>6357</v>
      </c>
      <c r="H1447" s="5" t="s">
        <v>6358</v>
      </c>
      <c r="I1447" s="5" t="s">
        <v>6359</v>
      </c>
      <c r="J1447" s="5" t="s">
        <v>24</v>
      </c>
      <c r="K1447" s="5" t="s">
        <v>19</v>
      </c>
      <c r="L1447" s="5">
        <v>48430</v>
      </c>
      <c r="M1447" s="5">
        <v>891</v>
      </c>
      <c r="N1447" s="5"/>
      <c r="O1447" s="1"/>
      <c r="P1447" s="1"/>
      <c r="Q1447" s="1"/>
      <c r="R1447" s="1"/>
    </row>
    <row r="1448" spans="1:18" ht="37.5" x14ac:dyDescent="0.3">
      <c r="A1448" s="5"/>
      <c r="B1448" s="5">
        <v>28941</v>
      </c>
      <c r="C1448" s="5">
        <v>28960</v>
      </c>
      <c r="D1448" s="5"/>
      <c r="E1448" s="5"/>
      <c r="F1448" s="5" t="s">
        <v>6360</v>
      </c>
      <c r="G1448" s="5" t="s">
        <v>6361</v>
      </c>
      <c r="H1448" s="5" t="s">
        <v>6362</v>
      </c>
      <c r="I1448" s="5" t="s">
        <v>6363</v>
      </c>
      <c r="J1448" s="5" t="s">
        <v>24</v>
      </c>
      <c r="K1448" s="5" t="s">
        <v>19</v>
      </c>
      <c r="L1448" s="5">
        <v>48430</v>
      </c>
      <c r="M1448" s="5">
        <v>1444</v>
      </c>
      <c r="N1448" s="5"/>
      <c r="O1448" s="1"/>
      <c r="P1448" s="1"/>
      <c r="Q1448" s="1"/>
      <c r="R1448" s="1"/>
    </row>
    <row r="1449" spans="1:18" ht="37.5" x14ac:dyDescent="0.3">
      <c r="A1449" s="5"/>
      <c r="B1449" s="5">
        <v>28961</v>
      </c>
      <c r="C1449" s="5">
        <v>28980</v>
      </c>
      <c r="D1449" s="5"/>
      <c r="E1449" s="5"/>
      <c r="F1449" s="5" t="s">
        <v>6364</v>
      </c>
      <c r="G1449" s="5" t="s">
        <v>6365</v>
      </c>
      <c r="H1449" s="5" t="s">
        <v>6366</v>
      </c>
      <c r="I1449" s="5" t="s">
        <v>6367</v>
      </c>
      <c r="J1449" s="5" t="s">
        <v>24</v>
      </c>
      <c r="K1449" s="5" t="s">
        <v>19</v>
      </c>
      <c r="L1449" s="5">
        <v>48430</v>
      </c>
      <c r="M1449" s="5">
        <v>753</v>
      </c>
      <c r="N1449" s="5"/>
      <c r="O1449" s="1"/>
      <c r="P1449" s="1"/>
      <c r="Q1449" s="1"/>
      <c r="R1449" s="1"/>
    </row>
    <row r="1450" spans="1:18" ht="37.5" x14ac:dyDescent="0.3">
      <c r="A1450" s="5"/>
      <c r="B1450" s="5">
        <v>28981</v>
      </c>
      <c r="C1450" s="5">
        <v>29000</v>
      </c>
      <c r="D1450" s="5"/>
      <c r="E1450" s="5"/>
      <c r="F1450" s="5" t="s">
        <v>6368</v>
      </c>
      <c r="G1450" s="5" t="s">
        <v>6369</v>
      </c>
      <c r="H1450" s="5" t="s">
        <v>6370</v>
      </c>
      <c r="I1450" s="5" t="s">
        <v>6371</v>
      </c>
      <c r="J1450" s="5" t="s">
        <v>24</v>
      </c>
      <c r="K1450" s="5" t="s">
        <v>19</v>
      </c>
      <c r="L1450" s="5">
        <v>48430</v>
      </c>
      <c r="M1450" s="5">
        <v>1654</v>
      </c>
      <c r="N1450" s="5"/>
      <c r="O1450" s="1"/>
      <c r="P1450" s="1"/>
      <c r="Q1450" s="1"/>
      <c r="R1450" s="1"/>
    </row>
    <row r="1451" spans="1:18" ht="18.75" x14ac:dyDescent="0.3">
      <c r="A1451" s="5"/>
      <c r="B1451" s="5">
        <v>29001</v>
      </c>
      <c r="C1451" s="5">
        <v>29020</v>
      </c>
      <c r="D1451" s="5"/>
      <c r="E1451" s="5"/>
      <c r="F1451" s="5" t="s">
        <v>6372</v>
      </c>
      <c r="G1451" s="5" t="s">
        <v>6373</v>
      </c>
      <c r="H1451" s="5" t="s">
        <v>6374</v>
      </c>
      <c r="I1451" s="5" t="s">
        <v>6375</v>
      </c>
      <c r="J1451" s="5" t="s">
        <v>306</v>
      </c>
      <c r="K1451" s="5" t="s">
        <v>19</v>
      </c>
      <c r="L1451" s="5">
        <v>48442</v>
      </c>
      <c r="M1451" s="5">
        <v>4809</v>
      </c>
      <c r="N1451" s="5" t="s">
        <v>6376</v>
      </c>
      <c r="O1451" s="1"/>
      <c r="P1451" s="1"/>
      <c r="Q1451" s="1"/>
      <c r="R1451" s="1"/>
    </row>
    <row r="1452" spans="1:18" ht="37.5" x14ac:dyDescent="0.3">
      <c r="A1452" s="5"/>
      <c r="B1452" s="5">
        <v>29021</v>
      </c>
      <c r="C1452" s="5">
        <v>29040</v>
      </c>
      <c r="D1452" s="5"/>
      <c r="E1452" s="5"/>
      <c r="F1452" s="5" t="s">
        <v>6377</v>
      </c>
      <c r="G1452" s="5" t="s">
        <v>6378</v>
      </c>
      <c r="H1452" s="5" t="s">
        <v>6379</v>
      </c>
      <c r="I1452" s="5" t="s">
        <v>6380</v>
      </c>
      <c r="J1452" s="5" t="s">
        <v>24</v>
      </c>
      <c r="K1452" s="5" t="s">
        <v>19</v>
      </c>
      <c r="L1452" s="5">
        <v>48430</v>
      </c>
      <c r="M1452" s="5">
        <v>4832</v>
      </c>
      <c r="N1452" s="5"/>
      <c r="O1452" s="1"/>
      <c r="P1452" s="1"/>
      <c r="Q1452" s="1"/>
      <c r="R1452" s="1"/>
    </row>
    <row r="1453" spans="1:18" ht="37.5" x14ac:dyDescent="0.3">
      <c r="A1453" s="5"/>
      <c r="B1453" s="5">
        <v>29041</v>
      </c>
      <c r="C1453" s="5">
        <v>29060</v>
      </c>
      <c r="D1453" s="5"/>
      <c r="E1453" s="5"/>
      <c r="F1453" s="5" t="s">
        <v>6381</v>
      </c>
      <c r="G1453" s="5" t="s">
        <v>6382</v>
      </c>
      <c r="H1453" s="5" t="s">
        <v>6383</v>
      </c>
      <c r="I1453" s="5" t="s">
        <v>6384</v>
      </c>
      <c r="J1453" s="5" t="s">
        <v>24</v>
      </c>
      <c r="K1453" s="5" t="s">
        <v>19</v>
      </c>
      <c r="L1453" s="5">
        <v>48430</v>
      </c>
      <c r="M1453" s="5">
        <v>892</v>
      </c>
      <c r="N1453" s="5"/>
      <c r="O1453" s="1"/>
      <c r="P1453" s="1"/>
      <c r="Q1453" s="1"/>
      <c r="R1453" s="1"/>
    </row>
    <row r="1454" spans="1:18" ht="37.5" x14ac:dyDescent="0.3">
      <c r="A1454" s="5"/>
      <c r="B1454" s="5">
        <v>29061</v>
      </c>
      <c r="C1454" s="5">
        <v>29080</v>
      </c>
      <c r="D1454" s="5"/>
      <c r="E1454" s="5"/>
      <c r="F1454" s="5" t="s">
        <v>6385</v>
      </c>
      <c r="G1454" s="5" t="s">
        <v>6386</v>
      </c>
      <c r="H1454" s="5" t="s">
        <v>6387</v>
      </c>
      <c r="I1454" s="5" t="s">
        <v>6388</v>
      </c>
      <c r="J1454" s="5" t="s">
        <v>24</v>
      </c>
      <c r="K1454" s="5" t="s">
        <v>19</v>
      </c>
      <c r="L1454" s="5">
        <v>48430</v>
      </c>
      <c r="M1454" s="5">
        <v>893</v>
      </c>
      <c r="N1454" s="5"/>
      <c r="O1454" s="1"/>
      <c r="P1454" s="1"/>
      <c r="Q1454" s="1"/>
      <c r="R1454" s="1"/>
    </row>
    <row r="1455" spans="1:18" ht="37.5" x14ac:dyDescent="0.3">
      <c r="A1455" s="5"/>
      <c r="B1455" s="5">
        <v>29081</v>
      </c>
      <c r="C1455" s="5">
        <v>29100</v>
      </c>
      <c r="D1455" s="5"/>
      <c r="E1455" s="5"/>
      <c r="F1455" s="5" t="s">
        <v>6389</v>
      </c>
      <c r="G1455" s="5" t="s">
        <v>6390</v>
      </c>
      <c r="H1455" s="5" t="s">
        <v>6391</v>
      </c>
      <c r="I1455" s="5" t="s">
        <v>6392</v>
      </c>
      <c r="J1455" s="5" t="s">
        <v>98</v>
      </c>
      <c r="K1455" s="5" t="s">
        <v>19</v>
      </c>
      <c r="L1455" s="5">
        <v>48473</v>
      </c>
      <c r="M1455" s="5">
        <v>4076</v>
      </c>
      <c r="N1455" s="5" t="s">
        <v>6393</v>
      </c>
      <c r="O1455" s="1"/>
      <c r="P1455" s="1"/>
      <c r="Q1455" s="1"/>
      <c r="R1455" s="1"/>
    </row>
    <row r="1456" spans="1:18" ht="37.5" x14ac:dyDescent="0.3">
      <c r="A1456" s="5"/>
      <c r="B1456" s="5">
        <v>29101</v>
      </c>
      <c r="C1456" s="5">
        <v>29120</v>
      </c>
      <c r="D1456" s="5"/>
      <c r="E1456" s="5"/>
      <c r="F1456" s="5" t="s">
        <v>6394</v>
      </c>
      <c r="G1456" s="5" t="s">
        <v>6395</v>
      </c>
      <c r="H1456" s="5" t="s">
        <v>6396</v>
      </c>
      <c r="I1456" s="5" t="s">
        <v>6397</v>
      </c>
      <c r="J1456" s="5" t="s">
        <v>24</v>
      </c>
      <c r="K1456" s="5" t="s">
        <v>19</v>
      </c>
      <c r="L1456" s="5">
        <v>48430</v>
      </c>
      <c r="M1456" s="5">
        <v>894</v>
      </c>
      <c r="N1456" s="5"/>
      <c r="O1456" s="1"/>
      <c r="P1456" s="1"/>
      <c r="Q1456" s="1"/>
      <c r="R1456" s="1"/>
    </row>
    <row r="1457" spans="1:18" ht="37.5" x14ac:dyDescent="0.3">
      <c r="A1457" s="5"/>
      <c r="B1457" s="5">
        <v>29121</v>
      </c>
      <c r="C1457" s="5">
        <v>29140</v>
      </c>
      <c r="D1457" s="5"/>
      <c r="E1457" s="5"/>
      <c r="F1457" s="5" t="s">
        <v>6398</v>
      </c>
      <c r="G1457" s="5" t="s">
        <v>6399</v>
      </c>
      <c r="H1457" s="5" t="s">
        <v>6400</v>
      </c>
      <c r="I1457" s="5" t="s">
        <v>6401</v>
      </c>
      <c r="J1457" s="5" t="s">
        <v>130</v>
      </c>
      <c r="K1457" s="5" t="s">
        <v>19</v>
      </c>
      <c r="L1457" s="5">
        <v>48436</v>
      </c>
      <c r="M1457" s="5">
        <v>895</v>
      </c>
      <c r="N1457" s="5"/>
      <c r="O1457" s="1"/>
      <c r="P1457" s="1"/>
      <c r="Q1457" s="1"/>
      <c r="R1457" s="1"/>
    </row>
    <row r="1458" spans="1:18" ht="37.5" x14ac:dyDescent="0.3">
      <c r="A1458" s="5"/>
      <c r="B1458" s="5">
        <v>29141</v>
      </c>
      <c r="C1458" s="5">
        <v>29160</v>
      </c>
      <c r="D1458" s="5"/>
      <c r="E1458" s="5"/>
      <c r="F1458" s="5" t="s">
        <v>6402</v>
      </c>
      <c r="G1458" s="5" t="s">
        <v>6403</v>
      </c>
      <c r="H1458" s="5" t="s">
        <v>6404</v>
      </c>
      <c r="I1458" s="5" t="s">
        <v>6405</v>
      </c>
      <c r="J1458" s="5" t="s">
        <v>306</v>
      </c>
      <c r="K1458" s="5" t="s">
        <v>19</v>
      </c>
      <c r="L1458" s="5">
        <v>48442</v>
      </c>
      <c r="M1458" s="5">
        <v>4880</v>
      </c>
      <c r="N1458" s="5"/>
      <c r="O1458" s="1"/>
      <c r="P1458" s="1"/>
      <c r="Q1458" s="1"/>
      <c r="R1458" s="1"/>
    </row>
    <row r="1459" spans="1:18" ht="37.5" x14ac:dyDescent="0.3">
      <c r="A1459" s="5"/>
      <c r="B1459" s="5">
        <v>29161</v>
      </c>
      <c r="C1459" s="5">
        <v>29180</v>
      </c>
      <c r="D1459" s="5"/>
      <c r="E1459" s="5"/>
      <c r="F1459" s="5" t="s">
        <v>6406</v>
      </c>
      <c r="G1459" s="5" t="s">
        <v>6407</v>
      </c>
      <c r="H1459" s="5" t="s">
        <v>6408</v>
      </c>
      <c r="I1459" s="5" t="s">
        <v>6409</v>
      </c>
      <c r="J1459" s="5" t="s">
        <v>24</v>
      </c>
      <c r="K1459" s="5" t="s">
        <v>19</v>
      </c>
      <c r="L1459" s="5">
        <v>48430</v>
      </c>
      <c r="M1459" s="5">
        <v>4736</v>
      </c>
      <c r="N1459" s="5" t="s">
        <v>6410</v>
      </c>
      <c r="O1459" s="1"/>
      <c r="P1459" s="1"/>
      <c r="Q1459" s="1"/>
      <c r="R1459" s="1"/>
    </row>
    <row r="1460" spans="1:18" ht="37.5" x14ac:dyDescent="0.3">
      <c r="A1460" s="5"/>
      <c r="B1460" s="5">
        <v>29181</v>
      </c>
      <c r="C1460" s="5">
        <v>29200</v>
      </c>
      <c r="D1460" s="5"/>
      <c r="E1460" s="5"/>
      <c r="F1460" s="5" t="s">
        <v>6411</v>
      </c>
      <c r="G1460" s="5" t="s">
        <v>6412</v>
      </c>
      <c r="H1460" s="5" t="s">
        <v>6413</v>
      </c>
      <c r="I1460" s="5" t="s">
        <v>6414</v>
      </c>
      <c r="J1460" s="5" t="s">
        <v>24</v>
      </c>
      <c r="K1460" s="5" t="s">
        <v>19</v>
      </c>
      <c r="L1460" s="5">
        <v>48430</v>
      </c>
      <c r="M1460" s="5">
        <v>5198</v>
      </c>
      <c r="N1460" s="5" t="s">
        <v>6415</v>
      </c>
      <c r="O1460" s="1"/>
      <c r="P1460" s="1"/>
      <c r="Q1460" s="1"/>
      <c r="R1460" s="1"/>
    </row>
    <row r="1461" spans="1:18" ht="37.5" x14ac:dyDescent="0.3">
      <c r="A1461" s="5"/>
      <c r="B1461" s="5">
        <v>29201</v>
      </c>
      <c r="C1461" s="5">
        <v>29220</v>
      </c>
      <c r="D1461" s="5"/>
      <c r="E1461" s="5"/>
      <c r="F1461" s="5" t="s">
        <v>6416</v>
      </c>
      <c r="G1461" s="5" t="s">
        <v>6417</v>
      </c>
      <c r="H1461" s="5" t="s">
        <v>6418</v>
      </c>
      <c r="I1461" s="5" t="s">
        <v>6419</v>
      </c>
      <c r="J1461" s="5" t="s">
        <v>24</v>
      </c>
      <c r="K1461" s="5" t="s">
        <v>19</v>
      </c>
      <c r="L1461" s="5">
        <v>48430</v>
      </c>
      <c r="M1461" s="5">
        <v>4348</v>
      </c>
      <c r="N1461" s="5"/>
      <c r="O1461" s="1"/>
      <c r="P1461" s="1"/>
      <c r="Q1461" s="1"/>
      <c r="R1461" s="1"/>
    </row>
    <row r="1462" spans="1:18" ht="37.5" x14ac:dyDescent="0.3">
      <c r="A1462" s="5"/>
      <c r="B1462" s="5">
        <v>29221</v>
      </c>
      <c r="C1462" s="5">
        <v>29240</v>
      </c>
      <c r="D1462" s="5"/>
      <c r="E1462" s="5"/>
      <c r="F1462" s="5" t="s">
        <v>6420</v>
      </c>
      <c r="G1462" s="5" t="s">
        <v>6421</v>
      </c>
      <c r="H1462" s="5" t="s">
        <v>6422</v>
      </c>
      <c r="I1462" s="5" t="s">
        <v>6423</v>
      </c>
      <c r="J1462" s="5" t="s">
        <v>24</v>
      </c>
      <c r="K1462" s="5" t="s">
        <v>19</v>
      </c>
      <c r="L1462" s="5">
        <v>48430</v>
      </c>
      <c r="M1462" s="5">
        <v>5137</v>
      </c>
      <c r="N1462" s="5"/>
      <c r="O1462" s="1"/>
      <c r="P1462" s="1"/>
      <c r="Q1462" s="1"/>
      <c r="R1462" s="1"/>
    </row>
    <row r="1463" spans="1:18" ht="37.5" x14ac:dyDescent="0.3">
      <c r="A1463" s="5"/>
      <c r="B1463" s="5">
        <v>29241</v>
      </c>
      <c r="C1463" s="5">
        <v>29260</v>
      </c>
      <c r="D1463" s="5"/>
      <c r="E1463" s="5"/>
      <c r="F1463" s="5" t="s">
        <v>6424</v>
      </c>
      <c r="G1463" s="5" t="s">
        <v>6425</v>
      </c>
      <c r="H1463" s="5" t="s">
        <v>6426</v>
      </c>
      <c r="I1463" s="5" t="s">
        <v>6427</v>
      </c>
      <c r="J1463" s="5" t="s">
        <v>24</v>
      </c>
      <c r="K1463" s="5" t="s">
        <v>19</v>
      </c>
      <c r="L1463" s="5">
        <v>48430</v>
      </c>
      <c r="M1463" s="5">
        <v>5288</v>
      </c>
      <c r="N1463" s="5" t="s">
        <v>6428</v>
      </c>
      <c r="O1463" s="1"/>
      <c r="P1463" s="1"/>
      <c r="Q1463" s="1"/>
      <c r="R1463" s="1"/>
    </row>
    <row r="1464" spans="1:18" ht="37.5" x14ac:dyDescent="0.3">
      <c r="A1464" s="5"/>
      <c r="B1464" s="5">
        <v>29261</v>
      </c>
      <c r="C1464" s="5">
        <v>29280</v>
      </c>
      <c r="D1464" s="5"/>
      <c r="E1464" s="5"/>
      <c r="F1464" s="5" t="s">
        <v>6429</v>
      </c>
      <c r="G1464" s="5" t="s">
        <v>6430</v>
      </c>
      <c r="H1464" s="5" t="s">
        <v>6431</v>
      </c>
      <c r="I1464" s="5" t="s">
        <v>6432</v>
      </c>
      <c r="J1464" s="5" t="s">
        <v>24</v>
      </c>
      <c r="K1464" s="5" t="s">
        <v>19</v>
      </c>
      <c r="L1464" s="5">
        <v>48430</v>
      </c>
      <c r="M1464" s="5">
        <v>3045</v>
      </c>
      <c r="N1464" s="5"/>
      <c r="O1464" s="1"/>
      <c r="P1464" s="1"/>
      <c r="Q1464" s="1"/>
      <c r="R1464" s="1"/>
    </row>
    <row r="1465" spans="1:18" ht="37.5" x14ac:dyDescent="0.3">
      <c r="A1465" s="5"/>
      <c r="B1465" s="5">
        <v>29281</v>
      </c>
      <c r="C1465" s="5">
        <v>29300</v>
      </c>
      <c r="D1465" s="5"/>
      <c r="E1465" s="5"/>
      <c r="F1465" s="5" t="s">
        <v>6433</v>
      </c>
      <c r="G1465" s="5" t="s">
        <v>6434</v>
      </c>
      <c r="H1465" s="5" t="s">
        <v>6435</v>
      </c>
      <c r="I1465" s="5" t="s">
        <v>6436</v>
      </c>
      <c r="J1465" s="5" t="s">
        <v>24</v>
      </c>
      <c r="K1465" s="5" t="s">
        <v>19</v>
      </c>
      <c r="L1465" s="5">
        <v>48430</v>
      </c>
      <c r="M1465" s="5">
        <v>5010</v>
      </c>
      <c r="N1465" s="5" t="s">
        <v>6437</v>
      </c>
      <c r="O1465" s="1"/>
      <c r="P1465" s="1"/>
      <c r="Q1465" s="1"/>
      <c r="R1465" s="1"/>
    </row>
    <row r="1466" spans="1:18" ht="37.5" x14ac:dyDescent="0.3">
      <c r="A1466" s="5"/>
      <c r="B1466" s="5">
        <v>29301</v>
      </c>
      <c r="C1466" s="5">
        <v>29320</v>
      </c>
      <c r="D1466" s="5"/>
      <c r="E1466" s="5"/>
      <c r="F1466" s="5" t="s">
        <v>6438</v>
      </c>
      <c r="G1466" s="5" t="s">
        <v>6439</v>
      </c>
      <c r="H1466" s="5" t="s">
        <v>6440</v>
      </c>
      <c r="I1466" s="5" t="s">
        <v>6441</v>
      </c>
      <c r="J1466" s="5" t="s">
        <v>24</v>
      </c>
      <c r="K1466" s="5" t="s">
        <v>19</v>
      </c>
      <c r="L1466" s="5">
        <v>48430</v>
      </c>
      <c r="M1466" s="5">
        <v>900</v>
      </c>
      <c r="N1466" s="5"/>
      <c r="O1466" s="1"/>
      <c r="P1466" s="1"/>
      <c r="Q1466" s="1"/>
      <c r="R1466" s="1"/>
    </row>
    <row r="1467" spans="1:18" ht="37.5" x14ac:dyDescent="0.3">
      <c r="A1467" s="5"/>
      <c r="B1467" s="5">
        <v>29321</v>
      </c>
      <c r="C1467" s="5">
        <v>29340</v>
      </c>
      <c r="D1467" s="5"/>
      <c r="E1467" s="5"/>
      <c r="F1467" s="5" t="s">
        <v>6442</v>
      </c>
      <c r="G1467" s="5" t="s">
        <v>6443</v>
      </c>
      <c r="H1467" s="5" t="s">
        <v>6444</v>
      </c>
      <c r="I1467" s="5" t="s">
        <v>6445</v>
      </c>
      <c r="J1467" s="5" t="s">
        <v>24</v>
      </c>
      <c r="K1467" s="5" t="s">
        <v>19</v>
      </c>
      <c r="L1467" s="5">
        <v>48430</v>
      </c>
      <c r="M1467" s="5">
        <v>544</v>
      </c>
      <c r="N1467" s="5"/>
      <c r="O1467" s="1"/>
      <c r="P1467" s="1"/>
      <c r="Q1467" s="1"/>
      <c r="R1467" s="1"/>
    </row>
    <row r="1468" spans="1:18" ht="37.5" x14ac:dyDescent="0.3">
      <c r="A1468" s="5"/>
      <c r="B1468" s="5">
        <v>29341</v>
      </c>
      <c r="C1468" s="5">
        <v>29360</v>
      </c>
      <c r="D1468" s="5"/>
      <c r="E1468" s="5"/>
      <c r="F1468" s="5" t="s">
        <v>6446</v>
      </c>
      <c r="G1468" s="5" t="s">
        <v>6447</v>
      </c>
      <c r="H1468" s="5" t="s">
        <v>6448</v>
      </c>
      <c r="I1468" s="5" t="s">
        <v>6449</v>
      </c>
      <c r="J1468" s="5" t="s">
        <v>24</v>
      </c>
      <c r="K1468" s="5" t="s">
        <v>19</v>
      </c>
      <c r="L1468" s="5">
        <v>48430</v>
      </c>
      <c r="M1468" s="5">
        <v>901</v>
      </c>
      <c r="N1468" s="5"/>
      <c r="O1468" s="1"/>
      <c r="P1468" s="1"/>
      <c r="Q1468" s="1"/>
      <c r="R1468" s="1"/>
    </row>
    <row r="1469" spans="1:18" ht="37.5" x14ac:dyDescent="0.3">
      <c r="A1469" s="5"/>
      <c r="B1469" s="5">
        <v>29361</v>
      </c>
      <c r="C1469" s="5">
        <v>29380</v>
      </c>
      <c r="D1469" s="5"/>
      <c r="E1469" s="5"/>
      <c r="F1469" s="5" t="s">
        <v>6450</v>
      </c>
      <c r="G1469" s="5" t="s">
        <v>6451</v>
      </c>
      <c r="H1469" s="5" t="s">
        <v>6452</v>
      </c>
      <c r="I1469" s="5" t="s">
        <v>6453</v>
      </c>
      <c r="J1469" s="5" t="s">
        <v>24</v>
      </c>
      <c r="K1469" s="5" t="s">
        <v>19</v>
      </c>
      <c r="L1469" s="5">
        <v>48430</v>
      </c>
      <c r="M1469" s="5">
        <v>902</v>
      </c>
      <c r="N1469" s="5"/>
      <c r="O1469" s="1"/>
      <c r="P1469" s="1"/>
      <c r="Q1469" s="1"/>
      <c r="R1469" s="1"/>
    </row>
    <row r="1470" spans="1:18" ht="37.5" x14ac:dyDescent="0.3">
      <c r="A1470" s="5"/>
      <c r="B1470" s="5">
        <v>29381</v>
      </c>
      <c r="C1470" s="5">
        <v>29400</v>
      </c>
      <c r="D1470" s="5"/>
      <c r="E1470" s="5"/>
      <c r="F1470" s="5" t="s">
        <v>6454</v>
      </c>
      <c r="G1470" s="5" t="s">
        <v>6455</v>
      </c>
      <c r="H1470" s="5" t="s">
        <v>6456</v>
      </c>
      <c r="I1470" s="5" t="s">
        <v>6457</v>
      </c>
      <c r="J1470" s="5" t="s">
        <v>24</v>
      </c>
      <c r="K1470" s="5" t="s">
        <v>19</v>
      </c>
      <c r="L1470" s="5">
        <v>48430</v>
      </c>
      <c r="M1470" s="5">
        <v>4518</v>
      </c>
      <c r="N1470" s="5" t="s">
        <v>6458</v>
      </c>
      <c r="O1470" s="1"/>
      <c r="P1470" s="1"/>
      <c r="Q1470" s="1"/>
      <c r="R1470" s="1"/>
    </row>
    <row r="1471" spans="1:18" ht="37.5" x14ac:dyDescent="0.3">
      <c r="A1471" s="5"/>
      <c r="B1471" s="5">
        <v>29401</v>
      </c>
      <c r="C1471" s="5">
        <v>29420</v>
      </c>
      <c r="D1471" s="5"/>
      <c r="E1471" s="5"/>
      <c r="F1471" s="5" t="s">
        <v>6459</v>
      </c>
      <c r="G1471" s="5" t="s">
        <v>6460</v>
      </c>
      <c r="H1471" s="5" t="s">
        <v>6461</v>
      </c>
      <c r="I1471" s="5" t="s">
        <v>6462</v>
      </c>
      <c r="J1471" s="5" t="s">
        <v>24</v>
      </c>
      <c r="K1471" s="5" t="s">
        <v>19</v>
      </c>
      <c r="L1471" s="5">
        <v>48430</v>
      </c>
      <c r="M1471" s="5">
        <v>2987</v>
      </c>
      <c r="N1471" s="5"/>
      <c r="O1471" s="1"/>
      <c r="P1471" s="1"/>
      <c r="Q1471" s="1"/>
      <c r="R1471" s="1"/>
    </row>
    <row r="1472" spans="1:18" ht="37.5" x14ac:dyDescent="0.3">
      <c r="A1472" s="5"/>
      <c r="B1472" s="5">
        <v>29421</v>
      </c>
      <c r="C1472" s="5">
        <v>29440</v>
      </c>
      <c r="D1472" s="5"/>
      <c r="E1472" s="5"/>
      <c r="F1472" s="5" t="s">
        <v>6463</v>
      </c>
      <c r="G1472" s="5" t="s">
        <v>6464</v>
      </c>
      <c r="H1472" s="5" t="s">
        <v>6465</v>
      </c>
      <c r="I1472" s="5" t="s">
        <v>6466</v>
      </c>
      <c r="J1472" s="5" t="s">
        <v>24</v>
      </c>
      <c r="K1472" s="5" t="s">
        <v>19</v>
      </c>
      <c r="L1472" s="5">
        <v>48430</v>
      </c>
      <c r="M1472" s="5">
        <v>4609</v>
      </c>
      <c r="N1472" s="5" t="s">
        <v>6467</v>
      </c>
      <c r="O1472" s="1"/>
      <c r="P1472" s="1"/>
      <c r="Q1472" s="1"/>
      <c r="R1472" s="1"/>
    </row>
    <row r="1473" spans="1:18" ht="37.5" x14ac:dyDescent="0.3">
      <c r="A1473" s="5"/>
      <c r="B1473" s="5">
        <v>29441</v>
      </c>
      <c r="C1473" s="5">
        <v>29460</v>
      </c>
      <c r="D1473" s="5"/>
      <c r="E1473" s="5"/>
      <c r="F1473" s="5" t="s">
        <v>6468</v>
      </c>
      <c r="G1473" s="5" t="s">
        <v>6469</v>
      </c>
      <c r="H1473" s="5" t="s">
        <v>6470</v>
      </c>
      <c r="I1473" s="5" t="s">
        <v>6471</v>
      </c>
      <c r="J1473" s="5" t="s">
        <v>3427</v>
      </c>
      <c r="K1473" s="5" t="s">
        <v>19</v>
      </c>
      <c r="L1473" s="5">
        <v>48383</v>
      </c>
      <c r="M1473" s="5">
        <v>4747</v>
      </c>
      <c r="N1473" s="5" t="s">
        <v>6472</v>
      </c>
      <c r="O1473" s="1"/>
      <c r="P1473" s="1"/>
      <c r="Q1473" s="1"/>
      <c r="R1473" s="1"/>
    </row>
    <row r="1474" spans="1:18" ht="37.5" x14ac:dyDescent="0.3">
      <c r="A1474" s="5"/>
      <c r="B1474" s="5">
        <v>29461</v>
      </c>
      <c r="C1474" s="5">
        <v>29480</v>
      </c>
      <c r="D1474" s="5"/>
      <c r="E1474" s="5"/>
      <c r="F1474" s="5" t="s">
        <v>6473</v>
      </c>
      <c r="G1474" s="5" t="s">
        <v>6474</v>
      </c>
      <c r="H1474" s="5" t="s">
        <v>6475</v>
      </c>
      <c r="I1474" s="5" t="s">
        <v>6476</v>
      </c>
      <c r="J1474" s="5" t="s">
        <v>18</v>
      </c>
      <c r="K1474" s="5" t="s">
        <v>19</v>
      </c>
      <c r="L1474" s="5">
        <v>48451</v>
      </c>
      <c r="M1474" s="5">
        <v>3381</v>
      </c>
      <c r="N1474" s="5" t="s">
        <v>6477</v>
      </c>
      <c r="O1474" s="1"/>
      <c r="P1474" s="1"/>
      <c r="Q1474" s="1"/>
      <c r="R1474" s="1"/>
    </row>
    <row r="1475" spans="1:18" ht="56.25" x14ac:dyDescent="0.3">
      <c r="A1475" s="5"/>
      <c r="B1475" s="5">
        <v>29481</v>
      </c>
      <c r="C1475" s="5">
        <v>29500</v>
      </c>
      <c r="D1475" s="5"/>
      <c r="E1475" s="5"/>
      <c r="F1475" s="5" t="s">
        <v>6478</v>
      </c>
      <c r="G1475" s="5" t="s">
        <v>6479</v>
      </c>
      <c r="H1475" s="5" t="s">
        <v>6480</v>
      </c>
      <c r="I1475" s="5" t="s">
        <v>6481</v>
      </c>
      <c r="J1475" s="5" t="s">
        <v>24</v>
      </c>
      <c r="K1475" s="5" t="s">
        <v>19</v>
      </c>
      <c r="L1475" s="5">
        <v>48430</v>
      </c>
      <c r="M1475" s="5">
        <v>2748</v>
      </c>
      <c r="N1475" s="5"/>
      <c r="O1475" s="1"/>
      <c r="P1475" s="1"/>
      <c r="Q1475" s="1"/>
      <c r="R1475" s="1"/>
    </row>
    <row r="1476" spans="1:18" ht="37.5" x14ac:dyDescent="0.3">
      <c r="A1476" s="5"/>
      <c r="B1476" s="5">
        <v>29501</v>
      </c>
      <c r="C1476" s="5">
        <v>29520</v>
      </c>
      <c r="D1476" s="5"/>
      <c r="E1476" s="5"/>
      <c r="F1476" s="5" t="s">
        <v>6482</v>
      </c>
      <c r="G1476" s="5" t="s">
        <v>6483</v>
      </c>
      <c r="H1476" s="5" t="s">
        <v>6484</v>
      </c>
      <c r="I1476" s="5" t="s">
        <v>6485</v>
      </c>
      <c r="J1476" s="5" t="s">
        <v>18</v>
      </c>
      <c r="K1476" s="5" t="s">
        <v>19</v>
      </c>
      <c r="L1476" s="5">
        <v>48451</v>
      </c>
      <c r="M1476" s="5">
        <v>3641</v>
      </c>
      <c r="N1476" s="5" t="s">
        <v>6486</v>
      </c>
      <c r="O1476" s="1"/>
      <c r="P1476" s="1"/>
      <c r="Q1476" s="1"/>
      <c r="R1476" s="1"/>
    </row>
    <row r="1477" spans="1:18" ht="37.5" x14ac:dyDescent="0.3">
      <c r="A1477" s="5"/>
      <c r="B1477" s="5">
        <v>29521</v>
      </c>
      <c r="C1477" s="5">
        <v>29540</v>
      </c>
      <c r="D1477" s="5"/>
      <c r="E1477" s="5"/>
      <c r="F1477" s="5" t="s">
        <v>6487</v>
      </c>
      <c r="G1477" s="5" t="s">
        <v>6488</v>
      </c>
      <c r="H1477" s="5" t="s">
        <v>6489</v>
      </c>
      <c r="I1477" s="5" t="s">
        <v>6490</v>
      </c>
      <c r="J1477" s="5" t="s">
        <v>24</v>
      </c>
      <c r="K1477" s="5" t="s">
        <v>19</v>
      </c>
      <c r="L1477" s="5">
        <v>48430</v>
      </c>
      <c r="M1477" s="5">
        <v>265</v>
      </c>
      <c r="N1477" s="5"/>
      <c r="O1477" s="1"/>
      <c r="P1477" s="1"/>
      <c r="Q1477" s="1"/>
      <c r="R1477" s="1"/>
    </row>
    <row r="1478" spans="1:18" ht="37.5" x14ac:dyDescent="0.3">
      <c r="A1478" s="5"/>
      <c r="B1478" s="5">
        <v>29541</v>
      </c>
      <c r="C1478" s="5">
        <v>29560</v>
      </c>
      <c r="D1478" s="5"/>
      <c r="E1478" s="5"/>
      <c r="F1478" s="5" t="s">
        <v>6491</v>
      </c>
      <c r="G1478" s="5" t="s">
        <v>6492</v>
      </c>
      <c r="H1478" s="5" t="s">
        <v>6493</v>
      </c>
      <c r="I1478" s="5" t="s">
        <v>6494</v>
      </c>
      <c r="J1478" s="5" t="s">
        <v>18</v>
      </c>
      <c r="K1478" s="5" t="s">
        <v>19</v>
      </c>
      <c r="L1478" s="5">
        <v>48451</v>
      </c>
      <c r="M1478" s="5">
        <v>5233</v>
      </c>
      <c r="N1478" s="5" t="s">
        <v>6495</v>
      </c>
      <c r="O1478" s="1"/>
      <c r="P1478" s="1"/>
      <c r="Q1478" s="1"/>
      <c r="R1478" s="1"/>
    </row>
    <row r="1479" spans="1:18" ht="37.5" x14ac:dyDescent="0.3">
      <c r="A1479" s="5"/>
      <c r="B1479" s="5">
        <v>29561</v>
      </c>
      <c r="C1479" s="5">
        <v>29580</v>
      </c>
      <c r="D1479" s="5"/>
      <c r="E1479" s="5"/>
      <c r="F1479" s="5" t="s">
        <v>6496</v>
      </c>
      <c r="G1479" s="5" t="s">
        <v>6497</v>
      </c>
      <c r="H1479" s="5" t="s">
        <v>6498</v>
      </c>
      <c r="I1479" s="5" t="s">
        <v>6499</v>
      </c>
      <c r="J1479" s="5" t="s">
        <v>18</v>
      </c>
      <c r="K1479" s="5" t="s">
        <v>19</v>
      </c>
      <c r="L1479" s="5">
        <v>48451</v>
      </c>
      <c r="M1479" s="5">
        <v>3721</v>
      </c>
      <c r="N1479" s="5"/>
      <c r="O1479" s="1"/>
      <c r="P1479" s="1"/>
      <c r="Q1479" s="1"/>
      <c r="R1479" s="1"/>
    </row>
    <row r="1480" spans="1:18" ht="37.5" x14ac:dyDescent="0.3">
      <c r="A1480" s="5"/>
      <c r="B1480" s="5">
        <v>29581</v>
      </c>
      <c r="C1480" s="5">
        <v>29600</v>
      </c>
      <c r="D1480" s="5"/>
      <c r="E1480" s="5"/>
      <c r="F1480" s="5" t="s">
        <v>6500</v>
      </c>
      <c r="G1480" s="5" t="s">
        <v>6501</v>
      </c>
      <c r="H1480" s="5" t="s">
        <v>6502</v>
      </c>
      <c r="I1480" s="5" t="s">
        <v>6503</v>
      </c>
      <c r="J1480" s="5" t="s">
        <v>24</v>
      </c>
      <c r="K1480" s="5" t="s">
        <v>19</v>
      </c>
      <c r="L1480" s="5">
        <v>48430</v>
      </c>
      <c r="M1480" s="5">
        <v>2795</v>
      </c>
      <c r="N1480" s="5"/>
      <c r="O1480" s="1"/>
      <c r="P1480" s="1"/>
      <c r="Q1480" s="1"/>
      <c r="R1480" s="1"/>
    </row>
    <row r="1481" spans="1:18" ht="37.5" x14ac:dyDescent="0.3">
      <c r="A1481" s="5"/>
      <c r="B1481" s="5">
        <v>29601</v>
      </c>
      <c r="C1481" s="5">
        <v>29620</v>
      </c>
      <c r="D1481" s="5"/>
      <c r="E1481" s="5"/>
      <c r="F1481" s="5" t="s">
        <v>6504</v>
      </c>
      <c r="G1481" s="5" t="s">
        <v>6505</v>
      </c>
      <c r="H1481" s="5" t="s">
        <v>6506</v>
      </c>
      <c r="I1481" s="5" t="s">
        <v>6507</v>
      </c>
      <c r="J1481" s="5" t="s">
        <v>24</v>
      </c>
      <c r="K1481" s="5" t="s">
        <v>19</v>
      </c>
      <c r="L1481" s="5">
        <v>48430</v>
      </c>
      <c r="M1481" s="5">
        <v>2832</v>
      </c>
      <c r="N1481" s="5" t="s">
        <v>6508</v>
      </c>
      <c r="O1481" s="1"/>
      <c r="P1481" s="1"/>
      <c r="Q1481" s="1"/>
      <c r="R1481" s="1"/>
    </row>
    <row r="1482" spans="1:18" ht="37.5" x14ac:dyDescent="0.3">
      <c r="A1482" s="5"/>
      <c r="B1482" s="5">
        <v>29621</v>
      </c>
      <c r="C1482" s="5">
        <v>29640</v>
      </c>
      <c r="D1482" s="5"/>
      <c r="E1482" s="5"/>
      <c r="F1482" s="5" t="s">
        <v>6509</v>
      </c>
      <c r="G1482" s="5" t="s">
        <v>6510</v>
      </c>
      <c r="H1482" s="5" t="s">
        <v>6511</v>
      </c>
      <c r="I1482" s="5" t="s">
        <v>6512</v>
      </c>
      <c r="J1482" s="5" t="s">
        <v>18</v>
      </c>
      <c r="K1482" s="5" t="s">
        <v>19</v>
      </c>
      <c r="L1482" s="5">
        <v>48451</v>
      </c>
      <c r="M1482" s="5">
        <v>1770</v>
      </c>
      <c r="N1482" s="5" t="s">
        <v>6513</v>
      </c>
      <c r="O1482" s="1"/>
      <c r="P1482" s="1"/>
      <c r="Q1482" s="1"/>
      <c r="R1482" s="1"/>
    </row>
    <row r="1483" spans="1:18" ht="37.5" x14ac:dyDescent="0.3">
      <c r="A1483" s="5"/>
      <c r="B1483" s="5">
        <v>29641</v>
      </c>
      <c r="C1483" s="5">
        <v>29660</v>
      </c>
      <c r="D1483" s="5"/>
      <c r="E1483" s="5"/>
      <c r="F1483" s="5" t="s">
        <v>6514</v>
      </c>
      <c r="G1483" s="5" t="s">
        <v>6515</v>
      </c>
      <c r="H1483" s="5" t="s">
        <v>6516</v>
      </c>
      <c r="I1483" s="5" t="s">
        <v>6517</v>
      </c>
      <c r="J1483" s="5" t="s">
        <v>24</v>
      </c>
      <c r="K1483" s="5" t="s">
        <v>19</v>
      </c>
      <c r="L1483" s="5">
        <v>48430</v>
      </c>
      <c r="M1483" s="5">
        <v>909</v>
      </c>
      <c r="N1483" s="5"/>
      <c r="O1483" s="1"/>
      <c r="P1483" s="1"/>
      <c r="Q1483" s="1"/>
      <c r="R1483" s="1"/>
    </row>
    <row r="1484" spans="1:18" ht="37.5" x14ac:dyDescent="0.3">
      <c r="A1484" s="5"/>
      <c r="B1484" s="5">
        <v>29661</v>
      </c>
      <c r="C1484" s="5">
        <v>29680</v>
      </c>
      <c r="D1484" s="5"/>
      <c r="E1484" s="5"/>
      <c r="F1484" s="5" t="s">
        <v>6518</v>
      </c>
      <c r="G1484" s="5" t="s">
        <v>6519</v>
      </c>
      <c r="H1484" s="5" t="s">
        <v>6520</v>
      </c>
      <c r="I1484" s="5" t="s">
        <v>6521</v>
      </c>
      <c r="J1484" s="5" t="s">
        <v>18</v>
      </c>
      <c r="K1484" s="5" t="s">
        <v>19</v>
      </c>
      <c r="L1484" s="5">
        <v>48451</v>
      </c>
      <c r="M1484" s="5">
        <v>5169</v>
      </c>
      <c r="N1484" s="5" t="s">
        <v>6522</v>
      </c>
      <c r="O1484" s="1"/>
      <c r="P1484" s="1"/>
      <c r="Q1484" s="1"/>
      <c r="R1484" s="1"/>
    </row>
    <row r="1485" spans="1:18" ht="56.25" x14ac:dyDescent="0.3">
      <c r="A1485" s="5"/>
      <c r="B1485" s="5">
        <v>29681</v>
      </c>
      <c r="C1485" s="5">
        <v>29700</v>
      </c>
      <c r="D1485" s="5"/>
      <c r="E1485" s="5"/>
      <c r="F1485" s="5" t="s">
        <v>6523</v>
      </c>
      <c r="G1485" s="5" t="s">
        <v>6524</v>
      </c>
      <c r="H1485" s="5"/>
      <c r="I1485" s="5" t="s">
        <v>6525</v>
      </c>
      <c r="J1485" s="5" t="s">
        <v>24</v>
      </c>
      <c r="K1485" s="5" t="s">
        <v>19</v>
      </c>
      <c r="L1485" s="5">
        <v>48430</v>
      </c>
      <c r="M1485" s="5">
        <v>5181</v>
      </c>
      <c r="N1485" s="5" t="s">
        <v>6526</v>
      </c>
      <c r="O1485" s="1"/>
      <c r="P1485" s="1"/>
      <c r="Q1485" s="1"/>
      <c r="R1485" s="1"/>
    </row>
    <row r="1486" spans="1:18" ht="37.5" x14ac:dyDescent="0.3">
      <c r="A1486" s="5"/>
      <c r="B1486" s="5">
        <v>29701</v>
      </c>
      <c r="C1486" s="5">
        <v>29720</v>
      </c>
      <c r="D1486" s="5"/>
      <c r="E1486" s="5"/>
      <c r="F1486" s="5" t="s">
        <v>6527</v>
      </c>
      <c r="G1486" s="5" t="s">
        <v>6528</v>
      </c>
      <c r="H1486" s="5" t="s">
        <v>6529</v>
      </c>
      <c r="I1486" s="5" t="s">
        <v>6530</v>
      </c>
      <c r="J1486" s="5" t="s">
        <v>24</v>
      </c>
      <c r="K1486" s="5" t="s">
        <v>19</v>
      </c>
      <c r="L1486" s="5">
        <v>48430</v>
      </c>
      <c r="M1486" s="5">
        <v>5025</v>
      </c>
      <c r="N1486" s="5" t="s">
        <v>6531</v>
      </c>
      <c r="O1486" s="1"/>
      <c r="P1486" s="1"/>
      <c r="Q1486" s="1"/>
      <c r="R1486" s="1"/>
    </row>
    <row r="1487" spans="1:18" ht="37.5" x14ac:dyDescent="0.3">
      <c r="A1487" s="5"/>
      <c r="B1487" s="5">
        <v>29721</v>
      </c>
      <c r="C1487" s="5">
        <v>29740</v>
      </c>
      <c r="D1487" s="5"/>
      <c r="E1487" s="5"/>
      <c r="F1487" s="5" t="s">
        <v>6532</v>
      </c>
      <c r="G1487" s="5" t="s">
        <v>6533</v>
      </c>
      <c r="H1487" s="5" t="s">
        <v>6534</v>
      </c>
      <c r="I1487" s="5" t="s">
        <v>6535</v>
      </c>
      <c r="J1487" s="5" t="s">
        <v>24</v>
      </c>
      <c r="K1487" s="5" t="s">
        <v>19</v>
      </c>
      <c r="L1487" s="5">
        <v>48430</v>
      </c>
      <c r="M1487" s="5">
        <v>3130</v>
      </c>
      <c r="N1487" s="5"/>
      <c r="O1487" s="1"/>
      <c r="P1487" s="1"/>
      <c r="Q1487" s="1"/>
      <c r="R1487" s="1"/>
    </row>
    <row r="1488" spans="1:18" ht="37.5" x14ac:dyDescent="0.3">
      <c r="A1488" s="5"/>
      <c r="B1488" s="5">
        <v>29741</v>
      </c>
      <c r="C1488" s="5">
        <v>29760</v>
      </c>
      <c r="D1488" s="5"/>
      <c r="E1488" s="5"/>
      <c r="F1488" s="5" t="s">
        <v>6536</v>
      </c>
      <c r="G1488" s="5" t="s">
        <v>6537</v>
      </c>
      <c r="H1488" s="5" t="s">
        <v>6538</v>
      </c>
      <c r="I1488" s="5" t="s">
        <v>6539</v>
      </c>
      <c r="J1488" s="5" t="s">
        <v>24</v>
      </c>
      <c r="K1488" s="5" t="s">
        <v>19</v>
      </c>
      <c r="L1488" s="5">
        <v>48430</v>
      </c>
      <c r="M1488" s="5">
        <v>5184</v>
      </c>
      <c r="N1488" s="5" t="s">
        <v>6540</v>
      </c>
      <c r="O1488" s="1"/>
      <c r="P1488" s="1"/>
      <c r="Q1488" s="1"/>
      <c r="R1488" s="1"/>
    </row>
    <row r="1489" spans="1:18" ht="37.5" x14ac:dyDescent="0.3">
      <c r="A1489" s="5"/>
      <c r="B1489" s="5">
        <v>29761</v>
      </c>
      <c r="C1489" s="5">
        <v>29780</v>
      </c>
      <c r="D1489" s="5"/>
      <c r="E1489" s="5"/>
      <c r="F1489" s="5" t="s">
        <v>6541</v>
      </c>
      <c r="G1489" s="5" t="s">
        <v>6542</v>
      </c>
      <c r="H1489" s="5" t="s">
        <v>6543</v>
      </c>
      <c r="I1489" s="5" t="s">
        <v>6544</v>
      </c>
      <c r="J1489" s="5" t="s">
        <v>24</v>
      </c>
      <c r="K1489" s="5" t="s">
        <v>19</v>
      </c>
      <c r="L1489" s="5">
        <v>48430</v>
      </c>
      <c r="M1489" s="5">
        <v>3146</v>
      </c>
      <c r="N1489" s="5"/>
      <c r="O1489" s="1"/>
      <c r="P1489" s="1"/>
      <c r="Q1489" s="1"/>
      <c r="R1489" s="1"/>
    </row>
    <row r="1490" spans="1:18" ht="37.5" x14ac:dyDescent="0.3">
      <c r="A1490" s="5"/>
      <c r="B1490" s="5">
        <v>29781</v>
      </c>
      <c r="C1490" s="5">
        <v>29800</v>
      </c>
      <c r="D1490" s="5"/>
      <c r="E1490" s="5"/>
      <c r="F1490" s="5" t="s">
        <v>6545</v>
      </c>
      <c r="G1490" s="5" t="s">
        <v>6546</v>
      </c>
      <c r="H1490" s="5" t="s">
        <v>6547</v>
      </c>
      <c r="I1490" s="5" t="s">
        <v>6548</v>
      </c>
      <c r="J1490" s="5" t="s">
        <v>24</v>
      </c>
      <c r="K1490" s="5" t="s">
        <v>19</v>
      </c>
      <c r="L1490" s="5">
        <v>48430</v>
      </c>
      <c r="M1490" s="5">
        <v>2098</v>
      </c>
      <c r="N1490" s="5"/>
      <c r="O1490" s="1"/>
      <c r="P1490" s="1"/>
      <c r="Q1490" s="1"/>
      <c r="R1490" s="1"/>
    </row>
    <row r="1491" spans="1:18" ht="37.5" x14ac:dyDescent="0.3">
      <c r="A1491" s="5"/>
      <c r="B1491" s="5">
        <v>29801</v>
      </c>
      <c r="C1491" s="5">
        <v>29820</v>
      </c>
      <c r="D1491" s="5"/>
      <c r="E1491" s="5"/>
      <c r="F1491" s="5" t="s">
        <v>6549</v>
      </c>
      <c r="G1491" s="5" t="s">
        <v>6550</v>
      </c>
      <c r="H1491" s="5"/>
      <c r="I1491" s="5" t="s">
        <v>6551</v>
      </c>
      <c r="J1491" s="5" t="s">
        <v>24</v>
      </c>
      <c r="K1491" s="5" t="s">
        <v>19</v>
      </c>
      <c r="L1491" s="5">
        <v>48430</v>
      </c>
      <c r="M1491" s="5">
        <v>5164</v>
      </c>
      <c r="N1491" s="5"/>
      <c r="O1491" s="1"/>
      <c r="P1491" s="1"/>
      <c r="Q1491" s="1"/>
      <c r="R1491" s="1"/>
    </row>
    <row r="1492" spans="1:18" ht="37.5" x14ac:dyDescent="0.3">
      <c r="A1492" s="5"/>
      <c r="B1492" s="5">
        <v>29821</v>
      </c>
      <c r="C1492" s="5">
        <v>29840</v>
      </c>
      <c r="D1492" s="5"/>
      <c r="E1492" s="5"/>
      <c r="F1492" s="5" t="s">
        <v>6552</v>
      </c>
      <c r="G1492" s="5" t="s">
        <v>6553</v>
      </c>
      <c r="H1492" s="5" t="s">
        <v>6554</v>
      </c>
      <c r="I1492" s="5" t="s">
        <v>6555</v>
      </c>
      <c r="J1492" s="5" t="s">
        <v>18</v>
      </c>
      <c r="K1492" s="5" t="s">
        <v>19</v>
      </c>
      <c r="L1492" s="5">
        <v>48451</v>
      </c>
      <c r="M1492" s="5">
        <v>2720</v>
      </c>
      <c r="N1492" s="5" t="s">
        <v>6556</v>
      </c>
      <c r="O1492" s="1"/>
      <c r="P1492" s="1"/>
      <c r="Q1492" s="1"/>
      <c r="R1492" s="1"/>
    </row>
    <row r="1493" spans="1:18" ht="37.5" x14ac:dyDescent="0.3">
      <c r="A1493" s="5"/>
      <c r="B1493" s="5">
        <v>29841</v>
      </c>
      <c r="C1493" s="5">
        <v>29860</v>
      </c>
      <c r="D1493" s="5"/>
      <c r="E1493" s="5"/>
      <c r="F1493" s="5" t="s">
        <v>6557</v>
      </c>
      <c r="G1493" s="5" t="s">
        <v>6558</v>
      </c>
      <c r="H1493" s="5" t="s">
        <v>6559</v>
      </c>
      <c r="I1493" s="5" t="s">
        <v>6560</v>
      </c>
      <c r="J1493" s="5" t="s">
        <v>18</v>
      </c>
      <c r="K1493" s="5" t="s">
        <v>19</v>
      </c>
      <c r="L1493" s="5">
        <v>48451</v>
      </c>
      <c r="M1493" s="5">
        <v>2865</v>
      </c>
      <c r="N1493" s="5"/>
      <c r="O1493" s="1"/>
      <c r="P1493" s="1"/>
      <c r="Q1493" s="1"/>
      <c r="R1493" s="1"/>
    </row>
    <row r="1494" spans="1:18" ht="37.5" x14ac:dyDescent="0.3">
      <c r="A1494" s="5"/>
      <c r="B1494" s="5">
        <v>29861</v>
      </c>
      <c r="C1494" s="5">
        <v>29880</v>
      </c>
      <c r="D1494" s="5"/>
      <c r="E1494" s="5"/>
      <c r="F1494" s="5" t="s">
        <v>6561</v>
      </c>
      <c r="G1494" s="5" t="s">
        <v>6562</v>
      </c>
      <c r="H1494" s="5" t="s">
        <v>6563</v>
      </c>
      <c r="I1494" s="5" t="s">
        <v>6564</v>
      </c>
      <c r="J1494" s="5" t="s">
        <v>24</v>
      </c>
      <c r="K1494" s="5" t="s">
        <v>19</v>
      </c>
      <c r="L1494" s="5">
        <v>48430</v>
      </c>
      <c r="M1494" s="5">
        <v>5292</v>
      </c>
      <c r="N1494" s="5" t="s">
        <v>6565</v>
      </c>
      <c r="O1494" s="1"/>
      <c r="P1494" s="1"/>
      <c r="Q1494" s="1"/>
      <c r="R1494" s="1"/>
    </row>
    <row r="1495" spans="1:18" ht="37.5" x14ac:dyDescent="0.3">
      <c r="A1495" s="5"/>
      <c r="B1495" s="5">
        <v>29881</v>
      </c>
      <c r="C1495" s="5">
        <v>29900</v>
      </c>
      <c r="D1495" s="5"/>
      <c r="E1495" s="5"/>
      <c r="F1495" s="5" t="s">
        <v>6566</v>
      </c>
      <c r="G1495" s="5" t="s">
        <v>6567</v>
      </c>
      <c r="H1495" s="5" t="s">
        <v>6568</v>
      </c>
      <c r="I1495" s="5" t="s">
        <v>6569</v>
      </c>
      <c r="J1495" s="5" t="s">
        <v>385</v>
      </c>
      <c r="K1495" s="5" t="s">
        <v>19</v>
      </c>
      <c r="L1495" s="5">
        <v>48439</v>
      </c>
      <c r="M1495" s="5">
        <v>5124</v>
      </c>
      <c r="N1495" s="5" t="s">
        <v>6570</v>
      </c>
      <c r="O1495" s="1"/>
      <c r="P1495" s="1"/>
      <c r="Q1495" s="1"/>
      <c r="R1495" s="1"/>
    </row>
    <row r="1496" spans="1:18" ht="37.5" x14ac:dyDescent="0.3">
      <c r="A1496" s="5"/>
      <c r="B1496" s="5">
        <v>29901</v>
      </c>
      <c r="C1496" s="5">
        <v>29920</v>
      </c>
      <c r="D1496" s="5"/>
      <c r="E1496" s="5"/>
      <c r="F1496" s="5" t="s">
        <v>6571</v>
      </c>
      <c r="G1496" s="5" t="s">
        <v>6572</v>
      </c>
      <c r="H1496" s="5" t="s">
        <v>6573</v>
      </c>
      <c r="I1496" s="5" t="s">
        <v>6574</v>
      </c>
      <c r="J1496" s="5" t="s">
        <v>24</v>
      </c>
      <c r="K1496" s="5" t="s">
        <v>19</v>
      </c>
      <c r="L1496" s="5">
        <v>48430</v>
      </c>
      <c r="M1496" s="5">
        <v>4844</v>
      </c>
      <c r="N1496" s="5" t="s">
        <v>6575</v>
      </c>
      <c r="O1496" s="1"/>
      <c r="P1496" s="1"/>
      <c r="Q1496" s="1"/>
      <c r="R1496" s="1"/>
    </row>
    <row r="1497" spans="1:18" ht="37.5" x14ac:dyDescent="0.3">
      <c r="A1497" s="5"/>
      <c r="B1497" s="5">
        <v>29921</v>
      </c>
      <c r="C1497" s="5">
        <v>29940</v>
      </c>
      <c r="D1497" s="5"/>
      <c r="E1497" s="5"/>
      <c r="F1497" s="5" t="s">
        <v>6576</v>
      </c>
      <c r="G1497" s="5" t="s">
        <v>6577</v>
      </c>
      <c r="H1497" s="5" t="s">
        <v>6578</v>
      </c>
      <c r="I1497" s="5" t="s">
        <v>6579</v>
      </c>
      <c r="J1497" s="5" t="s">
        <v>781</v>
      </c>
      <c r="K1497" s="5" t="s">
        <v>19</v>
      </c>
      <c r="L1497" s="5">
        <v>48473</v>
      </c>
      <c r="M1497" s="5">
        <v>916</v>
      </c>
      <c r="N1497" s="5"/>
      <c r="O1497" s="1"/>
      <c r="P1497" s="1"/>
      <c r="Q1497" s="1"/>
      <c r="R1497" s="1"/>
    </row>
    <row r="1498" spans="1:18" ht="37.5" x14ac:dyDescent="0.3">
      <c r="A1498" s="5"/>
      <c r="B1498" s="5">
        <v>29941</v>
      </c>
      <c r="C1498" s="5">
        <v>29960</v>
      </c>
      <c r="D1498" s="5"/>
      <c r="E1498" s="5"/>
      <c r="F1498" s="5" t="s">
        <v>6580</v>
      </c>
      <c r="G1498" s="5" t="s">
        <v>6581</v>
      </c>
      <c r="H1498" s="5" t="s">
        <v>6582</v>
      </c>
      <c r="I1498" s="5" t="s">
        <v>6583</v>
      </c>
      <c r="J1498" s="5" t="s">
        <v>18</v>
      </c>
      <c r="K1498" s="5" t="s">
        <v>19</v>
      </c>
      <c r="L1498" s="5">
        <v>48451</v>
      </c>
      <c r="M1498" s="5">
        <v>4599</v>
      </c>
      <c r="N1498" s="5"/>
      <c r="O1498" s="1"/>
      <c r="P1498" s="1"/>
      <c r="Q1498" s="1"/>
      <c r="R1498" s="1"/>
    </row>
    <row r="1499" spans="1:18" ht="37.5" x14ac:dyDescent="0.3">
      <c r="A1499" s="5"/>
      <c r="B1499" s="5">
        <v>29961</v>
      </c>
      <c r="C1499" s="5">
        <v>29980</v>
      </c>
      <c r="D1499" s="5"/>
      <c r="E1499" s="5"/>
      <c r="F1499" s="5" t="s">
        <v>6584</v>
      </c>
      <c r="G1499" s="5" t="s">
        <v>6585</v>
      </c>
      <c r="H1499" s="5" t="s">
        <v>6586</v>
      </c>
      <c r="I1499" s="5" t="s">
        <v>6587</v>
      </c>
      <c r="J1499" s="5" t="s">
        <v>18</v>
      </c>
      <c r="K1499" s="5" t="s">
        <v>19</v>
      </c>
      <c r="L1499" s="5">
        <v>48451</v>
      </c>
      <c r="M1499" s="5">
        <v>2472</v>
      </c>
      <c r="N1499" s="5"/>
      <c r="O1499" s="1"/>
      <c r="P1499" s="1"/>
      <c r="Q1499" s="1"/>
      <c r="R1499" s="1"/>
    </row>
    <row r="1500" spans="1:18" ht="37.5" x14ac:dyDescent="0.3">
      <c r="A1500" s="5"/>
      <c r="B1500" s="5">
        <v>29981</v>
      </c>
      <c r="C1500" s="5">
        <v>30000</v>
      </c>
      <c r="D1500" s="5"/>
      <c r="E1500" s="5"/>
      <c r="F1500" s="5" t="s">
        <v>6588</v>
      </c>
      <c r="G1500" s="5" t="s">
        <v>6589</v>
      </c>
      <c r="H1500" s="5" t="s">
        <v>6590</v>
      </c>
      <c r="I1500" s="5" t="s">
        <v>6591</v>
      </c>
      <c r="J1500" s="5" t="s">
        <v>24</v>
      </c>
      <c r="K1500" s="5" t="s">
        <v>19</v>
      </c>
      <c r="L1500" s="5">
        <v>48430</v>
      </c>
      <c r="M1500" s="5">
        <v>2123</v>
      </c>
      <c r="N1500" s="5"/>
      <c r="O1500" s="1"/>
      <c r="P1500" s="1"/>
      <c r="Q1500" s="1"/>
      <c r="R1500" s="1"/>
    </row>
    <row r="1501" spans="1:18" ht="37.5" x14ac:dyDescent="0.3">
      <c r="A1501" s="5"/>
      <c r="B1501" s="5">
        <v>30001</v>
      </c>
      <c r="C1501" s="5">
        <v>30020</v>
      </c>
      <c r="D1501" s="5"/>
      <c r="E1501" s="5"/>
      <c r="F1501" s="5" t="s">
        <v>6592</v>
      </c>
      <c r="G1501" s="5" t="s">
        <v>6593</v>
      </c>
      <c r="H1501" s="5" t="s">
        <v>6594</v>
      </c>
      <c r="I1501" s="5" t="s">
        <v>6595</v>
      </c>
      <c r="J1501" s="5" t="s">
        <v>24</v>
      </c>
      <c r="K1501" s="5" t="s">
        <v>19</v>
      </c>
      <c r="L1501" s="5">
        <v>48430</v>
      </c>
      <c r="M1501" s="5">
        <v>5036</v>
      </c>
      <c r="N1501" s="5" t="s">
        <v>6596</v>
      </c>
      <c r="O1501" s="1"/>
      <c r="P1501" s="1"/>
      <c r="Q1501" s="1"/>
      <c r="R1501" s="1"/>
    </row>
    <row r="1502" spans="1:18" ht="37.5" x14ac:dyDescent="0.3">
      <c r="A1502" s="5"/>
      <c r="B1502" s="5">
        <v>30021</v>
      </c>
      <c r="C1502" s="5">
        <v>30040</v>
      </c>
      <c r="D1502" s="5"/>
      <c r="E1502" s="5"/>
      <c r="F1502" s="5" t="s">
        <v>6597</v>
      </c>
      <c r="G1502" s="5" t="s">
        <v>6598</v>
      </c>
      <c r="H1502" s="5" t="s">
        <v>6599</v>
      </c>
      <c r="I1502" s="5" t="s">
        <v>6600</v>
      </c>
      <c r="J1502" s="5" t="s">
        <v>24</v>
      </c>
      <c r="K1502" s="5" t="s">
        <v>19</v>
      </c>
      <c r="L1502" s="5">
        <v>48430</v>
      </c>
      <c r="M1502" s="5">
        <v>982</v>
      </c>
      <c r="N1502" s="5"/>
      <c r="O1502" s="1"/>
      <c r="P1502" s="1"/>
      <c r="Q1502" s="1"/>
      <c r="R1502" s="1"/>
    </row>
    <row r="1503" spans="1:18" ht="37.5" x14ac:dyDescent="0.3">
      <c r="A1503" s="5"/>
      <c r="B1503" s="5">
        <v>30041</v>
      </c>
      <c r="C1503" s="5">
        <v>30060</v>
      </c>
      <c r="D1503" s="5"/>
      <c r="E1503" s="5"/>
      <c r="F1503" s="5" t="s">
        <v>6601</v>
      </c>
      <c r="G1503" s="5" t="s">
        <v>6602</v>
      </c>
      <c r="H1503" s="5" t="s">
        <v>6603</v>
      </c>
      <c r="I1503" s="5" t="s">
        <v>6604</v>
      </c>
      <c r="J1503" s="5" t="s">
        <v>24</v>
      </c>
      <c r="K1503" s="5" t="s">
        <v>19</v>
      </c>
      <c r="L1503" s="5">
        <v>48430</v>
      </c>
      <c r="M1503" s="5">
        <v>379</v>
      </c>
      <c r="N1503" s="5"/>
      <c r="O1503" s="1"/>
      <c r="P1503" s="1"/>
      <c r="Q1503" s="1"/>
      <c r="R1503" s="1"/>
    </row>
    <row r="1504" spans="1:18" ht="37.5" x14ac:dyDescent="0.3">
      <c r="A1504" s="5"/>
      <c r="B1504" s="5">
        <v>30061</v>
      </c>
      <c r="C1504" s="5">
        <v>30080</v>
      </c>
      <c r="D1504" s="5"/>
      <c r="E1504" s="5"/>
      <c r="F1504" s="5" t="s">
        <v>6605</v>
      </c>
      <c r="G1504" s="5" t="s">
        <v>6606</v>
      </c>
      <c r="H1504" s="5" t="s">
        <v>6607</v>
      </c>
      <c r="I1504" s="5" t="s">
        <v>6608</v>
      </c>
      <c r="J1504" s="5" t="s">
        <v>24</v>
      </c>
      <c r="K1504" s="5" t="s">
        <v>19</v>
      </c>
      <c r="L1504" s="5">
        <v>48430</v>
      </c>
      <c r="M1504" s="5">
        <v>920</v>
      </c>
      <c r="N1504" s="5"/>
      <c r="O1504" s="1"/>
      <c r="P1504" s="1"/>
      <c r="Q1504" s="1"/>
      <c r="R1504" s="1"/>
    </row>
    <row r="1505" spans="1:18" ht="37.5" x14ac:dyDescent="0.3">
      <c r="A1505" s="5"/>
      <c r="B1505" s="5">
        <v>30081</v>
      </c>
      <c r="C1505" s="5">
        <v>30100</v>
      </c>
      <c r="D1505" s="5"/>
      <c r="E1505" s="5"/>
      <c r="F1505" s="5" t="s">
        <v>6609</v>
      </c>
      <c r="G1505" s="5" t="s">
        <v>6610</v>
      </c>
      <c r="H1505" s="5" t="s">
        <v>6611</v>
      </c>
      <c r="I1505" s="5" t="s">
        <v>6612</v>
      </c>
      <c r="J1505" s="5" t="s">
        <v>385</v>
      </c>
      <c r="K1505" s="5" t="s">
        <v>19</v>
      </c>
      <c r="L1505" s="5">
        <v>48439</v>
      </c>
      <c r="M1505" s="5">
        <v>5360</v>
      </c>
      <c r="N1505" s="5" t="s">
        <v>6613</v>
      </c>
      <c r="O1505" s="1"/>
      <c r="P1505" s="1"/>
      <c r="Q1505" s="1"/>
      <c r="R1505" s="1"/>
    </row>
    <row r="1506" spans="1:18" ht="37.5" x14ac:dyDescent="0.3">
      <c r="A1506" s="5"/>
      <c r="B1506" s="5">
        <v>30101</v>
      </c>
      <c r="C1506" s="5">
        <v>30120</v>
      </c>
      <c r="D1506" s="5"/>
      <c r="E1506" s="5"/>
      <c r="F1506" s="5" t="s">
        <v>6614</v>
      </c>
      <c r="G1506" s="5" t="s">
        <v>6615</v>
      </c>
      <c r="H1506" s="5" t="s">
        <v>6616</v>
      </c>
      <c r="I1506" s="5" t="s">
        <v>6617</v>
      </c>
      <c r="J1506" s="5" t="s">
        <v>24</v>
      </c>
      <c r="K1506" s="5" t="s">
        <v>19</v>
      </c>
      <c r="L1506" s="5">
        <v>48430</v>
      </c>
      <c r="M1506" s="5">
        <v>1805</v>
      </c>
      <c r="N1506" s="5" t="s">
        <v>6618</v>
      </c>
      <c r="O1506" s="1"/>
      <c r="P1506" s="1"/>
      <c r="Q1506" s="1"/>
      <c r="R1506" s="1"/>
    </row>
    <row r="1507" spans="1:18" ht="37.5" x14ac:dyDescent="0.3">
      <c r="A1507" s="5"/>
      <c r="B1507" s="5">
        <v>30121</v>
      </c>
      <c r="C1507" s="5">
        <v>30140</v>
      </c>
      <c r="D1507" s="5"/>
      <c r="E1507" s="5"/>
      <c r="F1507" s="5" t="s">
        <v>6619</v>
      </c>
      <c r="G1507" s="5" t="s">
        <v>6620</v>
      </c>
      <c r="H1507" s="5" t="s">
        <v>6621</v>
      </c>
      <c r="I1507" s="5" t="s">
        <v>6622</v>
      </c>
      <c r="J1507" s="5" t="s">
        <v>98</v>
      </c>
      <c r="K1507" s="5" t="s">
        <v>19</v>
      </c>
      <c r="L1507" s="5">
        <v>48473</v>
      </c>
      <c r="M1507" s="5">
        <v>3743</v>
      </c>
      <c r="N1507" s="5"/>
      <c r="O1507" s="1"/>
      <c r="P1507" s="1"/>
      <c r="Q1507" s="1"/>
      <c r="R1507" s="1"/>
    </row>
    <row r="1508" spans="1:18" ht="37.5" x14ac:dyDescent="0.3">
      <c r="A1508" s="5"/>
      <c r="B1508" s="5">
        <v>30141</v>
      </c>
      <c r="C1508" s="5">
        <v>30160</v>
      </c>
      <c r="D1508" s="5"/>
      <c r="E1508" s="5"/>
      <c r="F1508" s="5" t="s">
        <v>6623</v>
      </c>
      <c r="G1508" s="5" t="s">
        <v>6624</v>
      </c>
      <c r="H1508" s="5" t="s">
        <v>6625</v>
      </c>
      <c r="I1508" s="5" t="s">
        <v>6626</v>
      </c>
      <c r="J1508" s="5" t="s">
        <v>18</v>
      </c>
      <c r="K1508" s="5" t="s">
        <v>19</v>
      </c>
      <c r="L1508" s="5">
        <v>48451</v>
      </c>
      <c r="M1508" s="5">
        <v>5035</v>
      </c>
      <c r="N1508" s="5" t="s">
        <v>6627</v>
      </c>
      <c r="O1508" s="1"/>
      <c r="P1508" s="1"/>
      <c r="Q1508" s="1"/>
      <c r="R1508" s="1"/>
    </row>
    <row r="1509" spans="1:18" ht="37.5" x14ac:dyDescent="0.3">
      <c r="A1509" s="5"/>
      <c r="B1509" s="5">
        <v>30161</v>
      </c>
      <c r="C1509" s="5">
        <v>30180</v>
      </c>
      <c r="D1509" s="5"/>
      <c r="E1509" s="5"/>
      <c r="F1509" s="5" t="s">
        <v>6628</v>
      </c>
      <c r="G1509" s="5" t="s">
        <v>6629</v>
      </c>
      <c r="H1509" s="5" t="s">
        <v>6630</v>
      </c>
      <c r="I1509" s="5" t="s">
        <v>6631</v>
      </c>
      <c r="J1509" s="5" t="s">
        <v>18</v>
      </c>
      <c r="K1509" s="5" t="s">
        <v>19</v>
      </c>
      <c r="L1509" s="5">
        <v>48451</v>
      </c>
      <c r="M1509" s="5">
        <v>4528</v>
      </c>
      <c r="N1509" s="5"/>
      <c r="O1509" s="1"/>
      <c r="P1509" s="1"/>
      <c r="Q1509" s="1"/>
      <c r="R1509" s="1"/>
    </row>
    <row r="1510" spans="1:18" ht="56.25" x14ac:dyDescent="0.3">
      <c r="A1510" s="5"/>
      <c r="B1510" s="5">
        <v>30181</v>
      </c>
      <c r="C1510" s="5">
        <v>30200</v>
      </c>
      <c r="D1510" s="5"/>
      <c r="E1510" s="5"/>
      <c r="F1510" s="5" t="s">
        <v>6632</v>
      </c>
      <c r="G1510" s="5" t="s">
        <v>6633</v>
      </c>
      <c r="H1510" s="5" t="s">
        <v>6634</v>
      </c>
      <c r="I1510" s="5" t="s">
        <v>6635</v>
      </c>
      <c r="J1510" s="5" t="s">
        <v>24</v>
      </c>
      <c r="K1510" s="5" t="s">
        <v>19</v>
      </c>
      <c r="L1510" s="5">
        <v>48430</v>
      </c>
      <c r="M1510" s="5">
        <v>4321</v>
      </c>
      <c r="N1510" s="5" t="s">
        <v>6636</v>
      </c>
      <c r="O1510" s="1"/>
      <c r="P1510" s="1"/>
      <c r="Q1510" s="1"/>
      <c r="R1510" s="1"/>
    </row>
    <row r="1511" spans="1:18" ht="37.5" x14ac:dyDescent="0.3">
      <c r="A1511" s="5"/>
      <c r="B1511" s="5">
        <v>30201</v>
      </c>
      <c r="C1511" s="5">
        <v>30220</v>
      </c>
      <c r="D1511" s="5"/>
      <c r="E1511" s="5"/>
      <c r="F1511" s="5" t="s">
        <v>6637</v>
      </c>
      <c r="G1511" s="5" t="s">
        <v>6638</v>
      </c>
      <c r="H1511" s="5" t="s">
        <v>6639</v>
      </c>
      <c r="I1511" s="5" t="s">
        <v>6640</v>
      </c>
      <c r="J1511" s="5" t="s">
        <v>24</v>
      </c>
      <c r="K1511" s="5" t="s">
        <v>19</v>
      </c>
      <c r="L1511" s="5">
        <v>48430</v>
      </c>
      <c r="M1511" s="5">
        <v>5196</v>
      </c>
      <c r="N1511" s="5"/>
      <c r="O1511" s="1"/>
      <c r="P1511" s="1"/>
      <c r="Q1511" s="1"/>
      <c r="R1511" s="1"/>
    </row>
    <row r="1512" spans="1:18" ht="37.5" x14ac:dyDescent="0.3">
      <c r="A1512" s="5"/>
      <c r="B1512" s="5">
        <v>30221</v>
      </c>
      <c r="C1512" s="5">
        <v>30240</v>
      </c>
      <c r="D1512" s="5"/>
      <c r="E1512" s="5"/>
      <c r="F1512" s="5" t="s">
        <v>6641</v>
      </c>
      <c r="G1512" s="5" t="s">
        <v>6642</v>
      </c>
      <c r="H1512" s="5" t="s">
        <v>6643</v>
      </c>
      <c r="I1512" s="5" t="s">
        <v>6644</v>
      </c>
      <c r="J1512" s="5" t="s">
        <v>98</v>
      </c>
      <c r="K1512" s="5" t="s">
        <v>19</v>
      </c>
      <c r="L1512" s="5">
        <v>48473</v>
      </c>
      <c r="M1512" s="5">
        <v>4132</v>
      </c>
      <c r="N1512" s="5" t="s">
        <v>6645</v>
      </c>
      <c r="O1512" s="1"/>
      <c r="P1512" s="1"/>
      <c r="Q1512" s="1"/>
      <c r="R1512" s="1"/>
    </row>
    <row r="1513" spans="1:18" ht="18.75" x14ac:dyDescent="0.3">
      <c r="A1513" s="5"/>
      <c r="B1513" s="5">
        <v>30241</v>
      </c>
      <c r="C1513" s="5">
        <v>30260</v>
      </c>
      <c r="D1513" s="5"/>
      <c r="E1513" s="5"/>
      <c r="F1513" s="5" t="s">
        <v>6646</v>
      </c>
      <c r="G1513" s="5" t="s">
        <v>6647</v>
      </c>
      <c r="H1513" s="5" t="s">
        <v>6648</v>
      </c>
      <c r="I1513" s="5" t="s">
        <v>6649</v>
      </c>
      <c r="J1513" s="5" t="s">
        <v>18</v>
      </c>
      <c r="K1513" s="5" t="s">
        <v>19</v>
      </c>
      <c r="L1513" s="5">
        <v>48451</v>
      </c>
      <c r="M1513" s="5">
        <v>4290</v>
      </c>
      <c r="N1513" s="5" t="s">
        <v>6650</v>
      </c>
      <c r="O1513" s="1"/>
      <c r="P1513" s="1"/>
      <c r="Q1513" s="1"/>
      <c r="R1513" s="1"/>
    </row>
    <row r="1514" spans="1:18" ht="56.25" x14ac:dyDescent="0.3">
      <c r="A1514" s="5"/>
      <c r="B1514" s="5">
        <v>30261</v>
      </c>
      <c r="C1514" s="5">
        <v>30280</v>
      </c>
      <c r="D1514" s="5"/>
      <c r="E1514" s="5"/>
      <c r="F1514" s="5" t="s">
        <v>6651</v>
      </c>
      <c r="G1514" s="5" t="s">
        <v>6652</v>
      </c>
      <c r="H1514" s="5" t="s">
        <v>6653</v>
      </c>
      <c r="I1514" s="5" t="s">
        <v>6654</v>
      </c>
      <c r="J1514" s="5" t="s">
        <v>24</v>
      </c>
      <c r="K1514" s="5" t="s">
        <v>19</v>
      </c>
      <c r="L1514" s="5">
        <v>48430</v>
      </c>
      <c r="M1514" s="5">
        <v>4829</v>
      </c>
      <c r="N1514" s="5" t="s">
        <v>6655</v>
      </c>
      <c r="O1514" s="1"/>
      <c r="P1514" s="1"/>
      <c r="Q1514" s="1"/>
      <c r="R1514" s="1"/>
    </row>
    <row r="1515" spans="1:18" ht="37.5" x14ac:dyDescent="0.3">
      <c r="A1515" s="5"/>
      <c r="B1515" s="5">
        <v>30281</v>
      </c>
      <c r="C1515" s="5">
        <v>30300</v>
      </c>
      <c r="D1515" s="5"/>
      <c r="E1515" s="5"/>
      <c r="F1515" s="5" t="s">
        <v>6656</v>
      </c>
      <c r="G1515" s="5" t="s">
        <v>6657</v>
      </c>
      <c r="H1515" s="5" t="s">
        <v>6658</v>
      </c>
      <c r="I1515" s="5" t="s">
        <v>6659</v>
      </c>
      <c r="J1515" s="5" t="s">
        <v>24</v>
      </c>
      <c r="K1515" s="5" t="s">
        <v>19</v>
      </c>
      <c r="L1515" s="5">
        <v>48430</v>
      </c>
      <c r="M1515" s="5">
        <v>929</v>
      </c>
      <c r="N1515" s="5"/>
      <c r="O1515" s="1"/>
      <c r="P1515" s="1"/>
      <c r="Q1515" s="1"/>
      <c r="R1515" s="1"/>
    </row>
    <row r="1516" spans="1:18" ht="37.5" x14ac:dyDescent="0.3">
      <c r="A1516" s="5"/>
      <c r="B1516" s="5">
        <v>30301</v>
      </c>
      <c r="C1516" s="5">
        <v>30320</v>
      </c>
      <c r="D1516" s="5"/>
      <c r="E1516" s="5"/>
      <c r="F1516" s="5" t="s">
        <v>6660</v>
      </c>
      <c r="G1516" s="5" t="s">
        <v>6661</v>
      </c>
      <c r="H1516" s="5" t="s">
        <v>6662</v>
      </c>
      <c r="I1516" s="5" t="s">
        <v>6663</v>
      </c>
      <c r="J1516" s="5" t="s">
        <v>18</v>
      </c>
      <c r="K1516" s="5" t="s">
        <v>19</v>
      </c>
      <c r="L1516" s="5">
        <v>48451</v>
      </c>
      <c r="M1516" s="5">
        <v>4791</v>
      </c>
      <c r="N1516" s="5" t="s">
        <v>6664</v>
      </c>
      <c r="O1516" s="1"/>
      <c r="P1516" s="1"/>
      <c r="Q1516" s="1"/>
      <c r="R1516" s="1"/>
    </row>
    <row r="1517" spans="1:18" ht="37.5" x14ac:dyDescent="0.3">
      <c r="A1517" s="5"/>
      <c r="B1517" s="5">
        <v>30321</v>
      </c>
      <c r="C1517" s="5">
        <v>30340</v>
      </c>
      <c r="D1517" s="5"/>
      <c r="E1517" s="5"/>
      <c r="F1517" s="5" t="s">
        <v>6665</v>
      </c>
      <c r="G1517" s="5" t="s">
        <v>6666</v>
      </c>
      <c r="H1517" s="5" t="s">
        <v>6667</v>
      </c>
      <c r="I1517" s="5" t="s">
        <v>6668</v>
      </c>
      <c r="J1517" s="5" t="s">
        <v>385</v>
      </c>
      <c r="K1517" s="5" t="s">
        <v>19</v>
      </c>
      <c r="L1517" s="5">
        <v>48439</v>
      </c>
      <c r="M1517" s="5">
        <v>4446</v>
      </c>
      <c r="N1517" s="5" t="s">
        <v>6669</v>
      </c>
      <c r="O1517" s="1"/>
      <c r="P1517" s="1"/>
      <c r="Q1517" s="1"/>
      <c r="R1517" s="1"/>
    </row>
    <row r="1518" spans="1:18" ht="37.5" x14ac:dyDescent="0.3">
      <c r="A1518" s="5"/>
      <c r="B1518" s="5">
        <v>30341</v>
      </c>
      <c r="C1518" s="5">
        <v>30360</v>
      </c>
      <c r="D1518" s="5"/>
      <c r="E1518" s="5"/>
      <c r="F1518" s="5" t="s">
        <v>6670</v>
      </c>
      <c r="G1518" s="5" t="s">
        <v>6671</v>
      </c>
      <c r="H1518" s="5" t="s">
        <v>6672</v>
      </c>
      <c r="I1518" s="5" t="s">
        <v>6673</v>
      </c>
      <c r="J1518" s="5" t="s">
        <v>24</v>
      </c>
      <c r="K1518" s="5" t="s">
        <v>19</v>
      </c>
      <c r="L1518" s="5">
        <v>48430</v>
      </c>
      <c r="M1518" s="5">
        <v>4702</v>
      </c>
      <c r="N1518" s="5" t="s">
        <v>6674</v>
      </c>
      <c r="O1518" s="1"/>
      <c r="P1518" s="1"/>
      <c r="Q1518" s="1"/>
      <c r="R1518" s="1"/>
    </row>
    <row r="1519" spans="1:18" ht="18.75" x14ac:dyDescent="0.3">
      <c r="A1519" s="5"/>
      <c r="B1519" s="5">
        <v>30361</v>
      </c>
      <c r="C1519" s="5">
        <v>30380</v>
      </c>
      <c r="D1519" s="5"/>
      <c r="E1519" s="5"/>
      <c r="F1519" s="5" t="s">
        <v>6675</v>
      </c>
      <c r="G1519" s="5" t="s">
        <v>6676</v>
      </c>
      <c r="H1519" s="5" t="s">
        <v>6677</v>
      </c>
      <c r="I1519" s="5" t="s">
        <v>6678</v>
      </c>
      <c r="J1519" s="5" t="s">
        <v>18</v>
      </c>
      <c r="K1519" s="5" t="s">
        <v>19</v>
      </c>
      <c r="L1519" s="5">
        <v>48451</v>
      </c>
      <c r="M1519" s="5">
        <v>5375</v>
      </c>
      <c r="N1519" s="5"/>
      <c r="O1519" s="1"/>
      <c r="P1519" s="1"/>
      <c r="Q1519" s="1"/>
      <c r="R1519" s="1"/>
    </row>
    <row r="1520" spans="1:18" ht="37.5" x14ac:dyDescent="0.3">
      <c r="A1520" s="5"/>
      <c r="B1520" s="5">
        <v>30381</v>
      </c>
      <c r="C1520" s="5">
        <v>30400</v>
      </c>
      <c r="D1520" s="5"/>
      <c r="E1520" s="5"/>
      <c r="F1520" s="5" t="s">
        <v>6679</v>
      </c>
      <c r="G1520" s="5" t="s">
        <v>6680</v>
      </c>
      <c r="H1520" s="5" t="s">
        <v>6681</v>
      </c>
      <c r="I1520" s="5" t="s">
        <v>6682</v>
      </c>
      <c r="J1520" s="5" t="s">
        <v>24</v>
      </c>
      <c r="K1520" s="5" t="s">
        <v>19</v>
      </c>
      <c r="L1520" s="5">
        <v>48430</v>
      </c>
      <c r="M1520" s="5">
        <v>932</v>
      </c>
      <c r="N1520" s="5"/>
      <c r="O1520" s="1"/>
      <c r="P1520" s="1"/>
      <c r="Q1520" s="1"/>
      <c r="R1520" s="1"/>
    </row>
    <row r="1521" spans="1:18" ht="37.5" x14ac:dyDescent="0.3">
      <c r="A1521" s="5"/>
      <c r="B1521" s="5">
        <v>30401</v>
      </c>
      <c r="C1521" s="5">
        <v>30420</v>
      </c>
      <c r="D1521" s="5"/>
      <c r="E1521" s="5"/>
      <c r="F1521" s="5" t="s">
        <v>6683</v>
      </c>
      <c r="G1521" s="5" t="s">
        <v>6684</v>
      </c>
      <c r="H1521" s="5" t="s">
        <v>6685</v>
      </c>
      <c r="I1521" s="5" t="s">
        <v>6686</v>
      </c>
      <c r="J1521" s="5" t="s">
        <v>24</v>
      </c>
      <c r="K1521" s="5" t="s">
        <v>19</v>
      </c>
      <c r="L1521" s="5">
        <v>48430</v>
      </c>
      <c r="M1521" s="5">
        <v>513</v>
      </c>
      <c r="N1521" s="5"/>
      <c r="O1521" s="1"/>
      <c r="P1521" s="1"/>
      <c r="Q1521" s="1"/>
      <c r="R1521" s="1"/>
    </row>
    <row r="1522" spans="1:18" ht="37.5" x14ac:dyDescent="0.3">
      <c r="A1522" s="5"/>
      <c r="B1522" s="5">
        <v>30421</v>
      </c>
      <c r="C1522" s="5">
        <v>30440</v>
      </c>
      <c r="D1522" s="5"/>
      <c r="E1522" s="5"/>
      <c r="F1522" s="5" t="s">
        <v>6687</v>
      </c>
      <c r="G1522" s="5" t="s">
        <v>6688</v>
      </c>
      <c r="H1522" s="5" t="s">
        <v>6689</v>
      </c>
      <c r="I1522" s="5" t="s">
        <v>6690</v>
      </c>
      <c r="J1522" s="5" t="s">
        <v>24</v>
      </c>
      <c r="K1522" s="5" t="s">
        <v>19</v>
      </c>
      <c r="L1522" s="5">
        <v>48430</v>
      </c>
      <c r="M1522" s="5">
        <v>4232</v>
      </c>
      <c r="N1522" s="5" t="s">
        <v>6691</v>
      </c>
      <c r="O1522" s="1"/>
      <c r="P1522" s="1"/>
      <c r="Q1522" s="1"/>
      <c r="R1522" s="1"/>
    </row>
    <row r="1523" spans="1:18" ht="37.5" x14ac:dyDescent="0.3">
      <c r="A1523" s="5"/>
      <c r="B1523" s="5">
        <v>30441</v>
      </c>
      <c r="C1523" s="5">
        <v>30460</v>
      </c>
      <c r="D1523" s="5"/>
      <c r="E1523" s="5"/>
      <c r="F1523" s="5" t="s">
        <v>6692</v>
      </c>
      <c r="G1523" s="5" t="s">
        <v>6693</v>
      </c>
      <c r="H1523" s="5" t="s">
        <v>6694</v>
      </c>
      <c r="I1523" s="5" t="s">
        <v>6695</v>
      </c>
      <c r="J1523" s="5" t="s">
        <v>24</v>
      </c>
      <c r="K1523" s="5" t="s">
        <v>19</v>
      </c>
      <c r="L1523" s="5">
        <v>48430</v>
      </c>
      <c r="M1523" s="5">
        <v>1020</v>
      </c>
      <c r="N1523" s="5"/>
      <c r="O1523" s="1"/>
      <c r="P1523" s="1"/>
      <c r="Q1523" s="1"/>
      <c r="R1523" s="1"/>
    </row>
    <row r="1524" spans="1:18" ht="37.5" x14ac:dyDescent="0.3">
      <c r="A1524" s="5"/>
      <c r="B1524" s="5">
        <v>30461</v>
      </c>
      <c r="C1524" s="5">
        <v>30480</v>
      </c>
      <c r="D1524" s="5"/>
      <c r="E1524" s="5"/>
      <c r="F1524" s="5" t="s">
        <v>6696</v>
      </c>
      <c r="G1524" s="5" t="s">
        <v>6697</v>
      </c>
      <c r="H1524" s="5" t="s">
        <v>6698</v>
      </c>
      <c r="I1524" s="5" t="s">
        <v>6699</v>
      </c>
      <c r="J1524" s="5" t="s">
        <v>306</v>
      </c>
      <c r="K1524" s="5" t="s">
        <v>19</v>
      </c>
      <c r="L1524" s="5">
        <v>48442</v>
      </c>
      <c r="M1524" s="5">
        <v>4919</v>
      </c>
      <c r="N1524" s="5" t="s">
        <v>6700</v>
      </c>
      <c r="O1524" s="1"/>
      <c r="P1524" s="1"/>
      <c r="Q1524" s="1"/>
      <c r="R1524" s="1"/>
    </row>
    <row r="1525" spans="1:18" ht="37.5" x14ac:dyDescent="0.3">
      <c r="A1525" s="5"/>
      <c r="B1525" s="5">
        <v>30481</v>
      </c>
      <c r="C1525" s="5">
        <v>30500</v>
      </c>
      <c r="D1525" s="5"/>
      <c r="E1525" s="5"/>
      <c r="F1525" s="5" t="s">
        <v>6701</v>
      </c>
      <c r="G1525" s="5" t="s">
        <v>6702</v>
      </c>
      <c r="H1525" s="5" t="s">
        <v>6703</v>
      </c>
      <c r="I1525" s="5" t="s">
        <v>6704</v>
      </c>
      <c r="J1525" s="5" t="s">
        <v>24</v>
      </c>
      <c r="K1525" s="5" t="s">
        <v>19</v>
      </c>
      <c r="L1525" s="5">
        <v>48430</v>
      </c>
      <c r="M1525" s="5">
        <v>2818</v>
      </c>
      <c r="N1525" s="5"/>
      <c r="O1525" s="1"/>
      <c r="P1525" s="1"/>
      <c r="Q1525" s="1"/>
      <c r="R1525" s="1"/>
    </row>
    <row r="1526" spans="1:18" ht="37.5" x14ac:dyDescent="0.3">
      <c r="A1526" s="5"/>
      <c r="B1526" s="5">
        <v>30501</v>
      </c>
      <c r="C1526" s="5">
        <v>30520</v>
      </c>
      <c r="D1526" s="5"/>
      <c r="E1526" s="5"/>
      <c r="F1526" s="5" t="s">
        <v>6705</v>
      </c>
      <c r="G1526" s="5" t="s">
        <v>6706</v>
      </c>
      <c r="H1526" s="5" t="s">
        <v>6707</v>
      </c>
      <c r="I1526" s="5" t="s">
        <v>6708</v>
      </c>
      <c r="J1526" s="5" t="s">
        <v>18</v>
      </c>
      <c r="K1526" s="5" t="s">
        <v>19</v>
      </c>
      <c r="L1526" s="5">
        <v>48451</v>
      </c>
      <c r="M1526" s="5">
        <v>1719</v>
      </c>
      <c r="N1526" s="5"/>
      <c r="O1526" s="1"/>
      <c r="P1526" s="1"/>
      <c r="Q1526" s="1"/>
      <c r="R1526" s="1"/>
    </row>
    <row r="1527" spans="1:18" ht="37.5" x14ac:dyDescent="0.3">
      <c r="A1527" s="5"/>
      <c r="B1527" s="5">
        <v>30521</v>
      </c>
      <c r="C1527" s="5">
        <v>30540</v>
      </c>
      <c r="D1527" s="5"/>
      <c r="E1527" s="5"/>
      <c r="F1527" s="5" t="s">
        <v>6709</v>
      </c>
      <c r="G1527" s="5" t="s">
        <v>6710</v>
      </c>
      <c r="H1527" s="5" t="s">
        <v>6711</v>
      </c>
      <c r="I1527" s="5" t="s">
        <v>6712</v>
      </c>
      <c r="J1527" s="5" t="s">
        <v>24</v>
      </c>
      <c r="K1527" s="5" t="s">
        <v>19</v>
      </c>
      <c r="L1527" s="5">
        <v>48430</v>
      </c>
      <c r="M1527" s="5">
        <v>2600</v>
      </c>
      <c r="N1527" s="5"/>
      <c r="O1527" s="1"/>
      <c r="P1527" s="1"/>
      <c r="Q1527" s="1"/>
      <c r="R1527" s="1"/>
    </row>
    <row r="1528" spans="1:18" ht="37.5" x14ac:dyDescent="0.3">
      <c r="A1528" s="5"/>
      <c r="B1528" s="5">
        <v>30541</v>
      </c>
      <c r="C1528" s="5">
        <v>30560</v>
      </c>
      <c r="D1528" s="5"/>
      <c r="E1528" s="5"/>
      <c r="F1528" s="5" t="s">
        <v>6713</v>
      </c>
      <c r="G1528" s="5" t="s">
        <v>6714</v>
      </c>
      <c r="H1528" s="5" t="s">
        <v>6715</v>
      </c>
      <c r="I1528" s="5" t="s">
        <v>6716</v>
      </c>
      <c r="J1528" s="5" t="s">
        <v>24</v>
      </c>
      <c r="K1528" s="5" t="s">
        <v>19</v>
      </c>
      <c r="L1528" s="5">
        <v>48430</v>
      </c>
      <c r="M1528" s="5">
        <v>934</v>
      </c>
      <c r="N1528" s="5"/>
      <c r="O1528" s="1"/>
      <c r="P1528" s="1"/>
      <c r="Q1528" s="1"/>
      <c r="R1528" s="1"/>
    </row>
    <row r="1529" spans="1:18" ht="37.5" x14ac:dyDescent="0.3">
      <c r="A1529" s="5"/>
      <c r="B1529" s="5">
        <v>30561</v>
      </c>
      <c r="C1529" s="5">
        <v>30580</v>
      </c>
      <c r="D1529" s="5"/>
      <c r="E1529" s="5"/>
      <c r="F1529" s="5" t="s">
        <v>6717</v>
      </c>
      <c r="G1529" s="5" t="s">
        <v>6718</v>
      </c>
      <c r="H1529" s="5" t="s">
        <v>6719</v>
      </c>
      <c r="I1529" s="5" t="s">
        <v>6720</v>
      </c>
      <c r="J1529" s="5" t="s">
        <v>18</v>
      </c>
      <c r="K1529" s="5" t="s">
        <v>19</v>
      </c>
      <c r="L1529" s="5">
        <v>48451</v>
      </c>
      <c r="M1529" s="5">
        <v>4970</v>
      </c>
      <c r="N1529" s="5" t="s">
        <v>6721</v>
      </c>
      <c r="O1529" s="1"/>
      <c r="P1529" s="1"/>
      <c r="Q1529" s="1"/>
      <c r="R1529" s="1"/>
    </row>
    <row r="1530" spans="1:18" ht="37.5" x14ac:dyDescent="0.3">
      <c r="A1530" s="5"/>
      <c r="B1530" s="5">
        <v>30581</v>
      </c>
      <c r="C1530" s="5">
        <v>30600</v>
      </c>
      <c r="D1530" s="5"/>
      <c r="E1530" s="5"/>
      <c r="F1530" s="5" t="s">
        <v>6722</v>
      </c>
      <c r="G1530" s="5" t="s">
        <v>6723</v>
      </c>
      <c r="H1530" s="5" t="s">
        <v>6724</v>
      </c>
      <c r="I1530" s="5" t="s">
        <v>6725</v>
      </c>
      <c r="J1530" s="5" t="s">
        <v>24</v>
      </c>
      <c r="K1530" s="5" t="s">
        <v>19</v>
      </c>
      <c r="L1530" s="5">
        <v>48430</v>
      </c>
      <c r="M1530" s="5">
        <v>3132</v>
      </c>
      <c r="N1530" s="5" t="s">
        <v>6726</v>
      </c>
      <c r="O1530" s="1"/>
      <c r="P1530" s="1"/>
      <c r="Q1530" s="1"/>
      <c r="R1530" s="1"/>
    </row>
    <row r="1531" spans="1:18" ht="37.5" x14ac:dyDescent="0.3">
      <c r="A1531" s="5"/>
      <c r="B1531" s="5">
        <v>30601</v>
      </c>
      <c r="C1531" s="5">
        <v>30620</v>
      </c>
      <c r="D1531" s="5"/>
      <c r="E1531" s="5"/>
      <c r="F1531" s="5" t="s">
        <v>6727</v>
      </c>
      <c r="G1531" s="5" t="s">
        <v>6728</v>
      </c>
      <c r="H1531" s="5" t="s">
        <v>6729</v>
      </c>
      <c r="I1531" s="5" t="s">
        <v>6730</v>
      </c>
      <c r="J1531" s="5" t="s">
        <v>1636</v>
      </c>
      <c r="K1531" s="5" t="s">
        <v>19</v>
      </c>
      <c r="L1531" s="5">
        <v>48357</v>
      </c>
      <c r="M1531" s="5">
        <v>3273</v>
      </c>
      <c r="N1531" s="5" t="s">
        <v>6731</v>
      </c>
      <c r="O1531" s="1"/>
      <c r="P1531" s="1"/>
      <c r="Q1531" s="1"/>
      <c r="R1531" s="1"/>
    </row>
    <row r="1532" spans="1:18" ht="37.5" x14ac:dyDescent="0.3">
      <c r="A1532" s="5"/>
      <c r="B1532" s="5">
        <v>30621</v>
      </c>
      <c r="C1532" s="5">
        <v>30640</v>
      </c>
      <c r="D1532" s="5"/>
      <c r="E1532" s="5"/>
      <c r="F1532" s="5" t="s">
        <v>6732</v>
      </c>
      <c r="G1532" s="5" t="s">
        <v>6733</v>
      </c>
      <c r="H1532" s="5" t="s">
        <v>6734</v>
      </c>
      <c r="I1532" s="5" t="s">
        <v>6735</v>
      </c>
      <c r="J1532" s="5" t="s">
        <v>18</v>
      </c>
      <c r="K1532" s="5" t="s">
        <v>19</v>
      </c>
      <c r="L1532" s="5">
        <v>48451</v>
      </c>
      <c r="M1532" s="5">
        <v>3223</v>
      </c>
      <c r="N1532" s="5" t="s">
        <v>6736</v>
      </c>
      <c r="O1532" s="1"/>
      <c r="P1532" s="1"/>
      <c r="Q1532" s="1"/>
      <c r="R1532" s="1"/>
    </row>
    <row r="1533" spans="1:18" ht="18.75" x14ac:dyDescent="0.3">
      <c r="A1533" s="5"/>
      <c r="B1533" s="5">
        <v>30641</v>
      </c>
      <c r="C1533" s="5">
        <v>30660</v>
      </c>
      <c r="D1533" s="5"/>
      <c r="E1533" s="5"/>
      <c r="F1533" s="5" t="s">
        <v>6737</v>
      </c>
      <c r="G1533" s="5" t="s">
        <v>6738</v>
      </c>
      <c r="H1533" s="5" t="s">
        <v>6739</v>
      </c>
      <c r="I1533" s="5" t="s">
        <v>6740</v>
      </c>
      <c r="J1533" s="5" t="s">
        <v>18</v>
      </c>
      <c r="K1533" s="5" t="s">
        <v>19</v>
      </c>
      <c r="L1533" s="5">
        <v>48451</v>
      </c>
      <c r="M1533" s="5">
        <v>2290</v>
      </c>
      <c r="N1533" s="5"/>
      <c r="O1533" s="1"/>
      <c r="P1533" s="1"/>
      <c r="Q1533" s="1"/>
      <c r="R1533" s="1"/>
    </row>
    <row r="1534" spans="1:18" ht="37.5" x14ac:dyDescent="0.3">
      <c r="A1534" s="5"/>
      <c r="B1534" s="5">
        <v>30661</v>
      </c>
      <c r="C1534" s="5">
        <v>30680</v>
      </c>
      <c r="D1534" s="5"/>
      <c r="E1534" s="5"/>
      <c r="F1534" s="5" t="s">
        <v>6741</v>
      </c>
      <c r="G1534" s="5" t="s">
        <v>6742</v>
      </c>
      <c r="H1534" s="5" t="s">
        <v>6743</v>
      </c>
      <c r="I1534" s="5" t="s">
        <v>6744</v>
      </c>
      <c r="J1534" s="5" t="s">
        <v>24</v>
      </c>
      <c r="K1534" s="5" t="s">
        <v>19</v>
      </c>
      <c r="L1534" s="5">
        <v>48430</v>
      </c>
      <c r="M1534" s="5">
        <v>1853</v>
      </c>
      <c r="N1534" s="5"/>
      <c r="O1534" s="1"/>
      <c r="P1534" s="1"/>
      <c r="Q1534" s="1"/>
      <c r="R1534" s="1"/>
    </row>
    <row r="1535" spans="1:18" ht="37.5" x14ac:dyDescent="0.3">
      <c r="A1535" s="5"/>
      <c r="B1535" s="5">
        <v>30681</v>
      </c>
      <c r="C1535" s="5">
        <v>30700</v>
      </c>
      <c r="D1535" s="5"/>
      <c r="E1535" s="5"/>
      <c r="F1535" s="5" t="s">
        <v>6745</v>
      </c>
      <c r="G1535" s="5" t="s">
        <v>6746</v>
      </c>
      <c r="H1535" s="5" t="s">
        <v>6747</v>
      </c>
      <c r="I1535" s="5" t="s">
        <v>6748</v>
      </c>
      <c r="J1535" s="5" t="s">
        <v>24</v>
      </c>
      <c r="K1535" s="5" t="s">
        <v>19</v>
      </c>
      <c r="L1535" s="5">
        <v>48430</v>
      </c>
      <c r="M1535" s="5">
        <v>4778</v>
      </c>
      <c r="N1535" s="5"/>
      <c r="O1535" s="1"/>
      <c r="P1535" s="1"/>
      <c r="Q1535" s="1"/>
      <c r="R1535" s="1"/>
    </row>
    <row r="1536" spans="1:18" ht="37.5" x14ac:dyDescent="0.3">
      <c r="A1536" s="5"/>
      <c r="B1536" s="5">
        <v>30701</v>
      </c>
      <c r="C1536" s="5">
        <v>30720</v>
      </c>
      <c r="D1536" s="5"/>
      <c r="E1536" s="5"/>
      <c r="F1536" s="5" t="s">
        <v>6749</v>
      </c>
      <c r="G1536" s="5" t="s">
        <v>6750</v>
      </c>
      <c r="H1536" s="5" t="s">
        <v>6751</v>
      </c>
      <c r="I1536" s="5" t="s">
        <v>6752</v>
      </c>
      <c r="J1536" s="5" t="s">
        <v>24</v>
      </c>
      <c r="K1536" s="5" t="s">
        <v>19</v>
      </c>
      <c r="L1536" s="5">
        <v>48430</v>
      </c>
      <c r="M1536" s="5">
        <v>3644</v>
      </c>
      <c r="N1536" s="5"/>
      <c r="O1536" s="1"/>
      <c r="P1536" s="1"/>
      <c r="Q1536" s="1"/>
      <c r="R1536" s="1"/>
    </row>
    <row r="1537" spans="1:18" ht="37.5" x14ac:dyDescent="0.3">
      <c r="A1537" s="5"/>
      <c r="B1537" s="5">
        <v>30721</v>
      </c>
      <c r="C1537" s="5">
        <v>30740</v>
      </c>
      <c r="D1537" s="5"/>
      <c r="E1537" s="5"/>
      <c r="F1537" s="5" t="s">
        <v>6753</v>
      </c>
      <c r="G1537" s="5" t="s">
        <v>6754</v>
      </c>
      <c r="H1537" s="5" t="s">
        <v>6755</v>
      </c>
      <c r="I1537" s="5" t="s">
        <v>6756</v>
      </c>
      <c r="J1537" s="5" t="s">
        <v>306</v>
      </c>
      <c r="K1537" s="5" t="s">
        <v>19</v>
      </c>
      <c r="L1537" s="5">
        <v>48442</v>
      </c>
      <c r="M1537" s="5">
        <v>4302</v>
      </c>
      <c r="N1537" s="5" t="s">
        <v>6757</v>
      </c>
      <c r="O1537" s="1"/>
      <c r="P1537" s="1"/>
      <c r="Q1537" s="1"/>
      <c r="R1537" s="1"/>
    </row>
    <row r="1538" spans="1:18" ht="37.5" x14ac:dyDescent="0.3">
      <c r="A1538" s="5"/>
      <c r="B1538" s="5">
        <v>30741</v>
      </c>
      <c r="C1538" s="5">
        <v>30760</v>
      </c>
      <c r="D1538" s="5"/>
      <c r="E1538" s="5"/>
      <c r="F1538" s="5" t="s">
        <v>6758</v>
      </c>
      <c r="G1538" s="5" t="s">
        <v>6759</v>
      </c>
      <c r="H1538" s="5" t="s">
        <v>6760</v>
      </c>
      <c r="I1538" s="5" t="s">
        <v>6761</v>
      </c>
      <c r="J1538" s="5" t="s">
        <v>24</v>
      </c>
      <c r="K1538" s="5" t="s">
        <v>19</v>
      </c>
      <c r="L1538" s="5">
        <v>48430</v>
      </c>
      <c r="M1538" s="5">
        <v>2847</v>
      </c>
      <c r="N1538" s="5" t="s">
        <v>6762</v>
      </c>
      <c r="O1538" s="1"/>
      <c r="P1538" s="1"/>
      <c r="Q1538" s="1"/>
      <c r="R1538" s="1"/>
    </row>
    <row r="1539" spans="1:18" ht="37.5" x14ac:dyDescent="0.3">
      <c r="A1539" s="5"/>
      <c r="B1539" s="5">
        <v>30761</v>
      </c>
      <c r="C1539" s="5">
        <v>30780</v>
      </c>
      <c r="D1539" s="5"/>
      <c r="E1539" s="5"/>
      <c r="F1539" s="5" t="s">
        <v>6763</v>
      </c>
      <c r="G1539" s="5" t="s">
        <v>6764</v>
      </c>
      <c r="H1539" s="5" t="s">
        <v>6765</v>
      </c>
      <c r="I1539" s="5" t="s">
        <v>6766</v>
      </c>
      <c r="J1539" s="5" t="s">
        <v>24</v>
      </c>
      <c r="K1539" s="5" t="s">
        <v>19</v>
      </c>
      <c r="L1539" s="5">
        <v>48430</v>
      </c>
      <c r="M1539" s="5">
        <v>4352</v>
      </c>
      <c r="N1539" s="5"/>
      <c r="O1539" s="1"/>
      <c r="P1539" s="1"/>
      <c r="Q1539" s="1"/>
      <c r="R1539" s="1"/>
    </row>
    <row r="1540" spans="1:18" ht="37.5" x14ac:dyDescent="0.3">
      <c r="A1540" s="5"/>
      <c r="B1540" s="5">
        <v>30781</v>
      </c>
      <c r="C1540" s="5">
        <v>30800</v>
      </c>
      <c r="D1540" s="5"/>
      <c r="E1540" s="5"/>
      <c r="F1540" s="5" t="s">
        <v>6767</v>
      </c>
      <c r="G1540" s="5" t="s">
        <v>6768</v>
      </c>
      <c r="H1540" s="5" t="s">
        <v>6769</v>
      </c>
      <c r="I1540" s="5" t="s">
        <v>6770</v>
      </c>
      <c r="J1540" s="5" t="s">
        <v>18</v>
      </c>
      <c r="K1540" s="5" t="s">
        <v>19</v>
      </c>
      <c r="L1540" s="5">
        <v>48451</v>
      </c>
      <c r="M1540" s="5">
        <v>5109</v>
      </c>
      <c r="N1540" s="5" t="s">
        <v>6771</v>
      </c>
      <c r="O1540" s="1"/>
      <c r="P1540" s="1"/>
      <c r="Q1540" s="1"/>
      <c r="R1540" s="1"/>
    </row>
    <row r="1541" spans="1:18" ht="37.5" x14ac:dyDescent="0.3">
      <c r="A1541" s="5"/>
      <c r="B1541" s="5">
        <v>30801</v>
      </c>
      <c r="C1541" s="5">
        <v>30820</v>
      </c>
      <c r="D1541" s="5"/>
      <c r="E1541" s="5"/>
      <c r="F1541" s="5" t="s">
        <v>6772</v>
      </c>
      <c r="G1541" s="5" t="s">
        <v>6773</v>
      </c>
      <c r="H1541" s="5" t="s">
        <v>6774</v>
      </c>
      <c r="I1541" s="5" t="s">
        <v>6775</v>
      </c>
      <c r="J1541" s="5" t="s">
        <v>18</v>
      </c>
      <c r="K1541" s="5" t="s">
        <v>19</v>
      </c>
      <c r="L1541" s="5">
        <v>48451</v>
      </c>
      <c r="M1541" s="5">
        <v>805</v>
      </c>
      <c r="N1541" s="5"/>
      <c r="O1541" s="1"/>
      <c r="P1541" s="1"/>
      <c r="Q1541" s="1"/>
      <c r="R1541" s="1"/>
    </row>
    <row r="1542" spans="1:18" ht="37.5" x14ac:dyDescent="0.3">
      <c r="A1542" s="5"/>
      <c r="B1542" s="5">
        <v>30821</v>
      </c>
      <c r="C1542" s="5">
        <v>30840</v>
      </c>
      <c r="D1542" s="5"/>
      <c r="E1542" s="5"/>
      <c r="F1542" s="5" t="s">
        <v>6776</v>
      </c>
      <c r="G1542" s="5" t="s">
        <v>6777</v>
      </c>
      <c r="H1542" s="5" t="s">
        <v>6778</v>
      </c>
      <c r="I1542" s="5" t="s">
        <v>6779</v>
      </c>
      <c r="J1542" s="5" t="s">
        <v>18</v>
      </c>
      <c r="K1542" s="5" t="s">
        <v>19</v>
      </c>
      <c r="L1542" s="5">
        <v>48451</v>
      </c>
      <c r="M1542" s="5">
        <v>574</v>
      </c>
      <c r="N1542" s="5" t="s">
        <v>6780</v>
      </c>
      <c r="O1542" s="1"/>
      <c r="P1542" s="1"/>
      <c r="Q1542" s="1"/>
      <c r="R1542" s="1"/>
    </row>
    <row r="1543" spans="1:18" ht="37.5" x14ac:dyDescent="0.3">
      <c r="A1543" s="5"/>
      <c r="B1543" s="5">
        <v>30841</v>
      </c>
      <c r="C1543" s="5">
        <v>30860</v>
      </c>
      <c r="D1543" s="5"/>
      <c r="E1543" s="5"/>
      <c r="F1543" s="5" t="s">
        <v>6781</v>
      </c>
      <c r="G1543" s="5" t="s">
        <v>6782</v>
      </c>
      <c r="H1543" s="5" t="s">
        <v>6783</v>
      </c>
      <c r="I1543" s="5" t="s">
        <v>6784</v>
      </c>
      <c r="J1543" s="5" t="s">
        <v>24</v>
      </c>
      <c r="K1543" s="5" t="s">
        <v>19</v>
      </c>
      <c r="L1543" s="5">
        <v>48430</v>
      </c>
      <c r="M1543" s="5">
        <v>1960</v>
      </c>
      <c r="N1543" s="5"/>
      <c r="O1543" s="1"/>
      <c r="P1543" s="1"/>
      <c r="Q1543" s="1"/>
      <c r="R1543" s="1"/>
    </row>
    <row r="1544" spans="1:18" ht="37.5" x14ac:dyDescent="0.3">
      <c r="A1544" s="5"/>
      <c r="B1544" s="5">
        <v>30861</v>
      </c>
      <c r="C1544" s="5">
        <v>30880</v>
      </c>
      <c r="D1544" s="5"/>
      <c r="E1544" s="5"/>
      <c r="F1544" s="5" t="s">
        <v>6785</v>
      </c>
      <c r="G1544" s="5" t="s">
        <v>6786</v>
      </c>
      <c r="H1544" s="5" t="s">
        <v>6787</v>
      </c>
      <c r="I1544" s="5" t="s">
        <v>6788</v>
      </c>
      <c r="J1544" s="5" t="s">
        <v>24</v>
      </c>
      <c r="K1544" s="5" t="s">
        <v>19</v>
      </c>
      <c r="L1544" s="5">
        <v>48430</v>
      </c>
      <c r="M1544" s="5">
        <v>2536</v>
      </c>
      <c r="N1544" s="5"/>
      <c r="O1544" s="1"/>
      <c r="P1544" s="1"/>
      <c r="Q1544" s="1"/>
      <c r="R1544" s="1"/>
    </row>
    <row r="1545" spans="1:18" ht="37.5" x14ac:dyDescent="0.3">
      <c r="A1545" s="5"/>
      <c r="B1545" s="5">
        <v>30881</v>
      </c>
      <c r="C1545" s="5">
        <v>30900</v>
      </c>
      <c r="D1545" s="5"/>
      <c r="E1545" s="5"/>
      <c r="F1545" s="5" t="s">
        <v>6789</v>
      </c>
      <c r="G1545" s="5" t="s">
        <v>6790</v>
      </c>
      <c r="H1545" s="5" t="s">
        <v>6791</v>
      </c>
      <c r="I1545" s="5" t="s">
        <v>6792</v>
      </c>
      <c r="J1545" s="5" t="s">
        <v>24</v>
      </c>
      <c r="K1545" s="5" t="s">
        <v>19</v>
      </c>
      <c r="L1545" s="5">
        <v>48430</v>
      </c>
      <c r="M1545" s="5">
        <v>1237</v>
      </c>
      <c r="N1545" s="5"/>
      <c r="O1545" s="1"/>
      <c r="P1545" s="1"/>
      <c r="Q1545" s="1"/>
      <c r="R1545" s="1"/>
    </row>
    <row r="1546" spans="1:18" ht="37.5" x14ac:dyDescent="0.3">
      <c r="A1546" s="5"/>
      <c r="B1546" s="5">
        <v>30901</v>
      </c>
      <c r="C1546" s="5">
        <v>30920</v>
      </c>
      <c r="D1546" s="5"/>
      <c r="E1546" s="5"/>
      <c r="F1546" s="5" t="s">
        <v>6793</v>
      </c>
      <c r="G1546" s="5" t="s">
        <v>6794</v>
      </c>
      <c r="H1546" s="5" t="s">
        <v>6795</v>
      </c>
      <c r="I1546" s="5" t="s">
        <v>6796</v>
      </c>
      <c r="J1546" s="5" t="s">
        <v>385</v>
      </c>
      <c r="K1546" s="5" t="s">
        <v>19</v>
      </c>
      <c r="L1546" s="5">
        <v>48439</v>
      </c>
      <c r="M1546" s="5">
        <v>5051</v>
      </c>
      <c r="N1546" s="5" t="s">
        <v>6797</v>
      </c>
      <c r="O1546" s="1"/>
      <c r="P1546" s="1"/>
      <c r="Q1546" s="1"/>
      <c r="R1546" s="1"/>
    </row>
    <row r="1547" spans="1:18" ht="37.5" x14ac:dyDescent="0.3">
      <c r="A1547" s="5"/>
      <c r="B1547" s="5">
        <v>30921</v>
      </c>
      <c r="C1547" s="5">
        <v>30940</v>
      </c>
      <c r="D1547" s="5"/>
      <c r="E1547" s="5"/>
      <c r="F1547" s="5" t="s">
        <v>6798</v>
      </c>
      <c r="G1547" s="5" t="s">
        <v>6799</v>
      </c>
      <c r="H1547" s="5" t="s">
        <v>6800</v>
      </c>
      <c r="I1547" s="5" t="s">
        <v>6801</v>
      </c>
      <c r="J1547" s="5" t="s">
        <v>18</v>
      </c>
      <c r="K1547" s="5" t="s">
        <v>19</v>
      </c>
      <c r="L1547" s="5">
        <v>48451</v>
      </c>
      <c r="M1547" s="5">
        <v>4660</v>
      </c>
      <c r="N1547" s="5" t="s">
        <v>6802</v>
      </c>
      <c r="O1547" s="1"/>
      <c r="P1547" s="1"/>
      <c r="Q1547" s="1"/>
      <c r="R1547" s="1"/>
    </row>
    <row r="1548" spans="1:18" ht="37.5" x14ac:dyDescent="0.3">
      <c r="A1548" s="5"/>
      <c r="B1548" s="5">
        <v>30941</v>
      </c>
      <c r="C1548" s="5">
        <v>30960</v>
      </c>
      <c r="D1548" s="5"/>
      <c r="E1548" s="5"/>
      <c r="F1548" s="5" t="s">
        <v>6803</v>
      </c>
      <c r="G1548" s="5" t="s">
        <v>6804</v>
      </c>
      <c r="H1548" s="5" t="s">
        <v>6805</v>
      </c>
      <c r="I1548" s="5" t="s">
        <v>6806</v>
      </c>
      <c r="J1548" s="5" t="s">
        <v>24</v>
      </c>
      <c r="K1548" s="5" t="s">
        <v>19</v>
      </c>
      <c r="L1548" s="5">
        <v>48430</v>
      </c>
      <c r="M1548" s="5">
        <v>4648</v>
      </c>
      <c r="N1548" s="5" t="s">
        <v>6807</v>
      </c>
      <c r="O1548" s="1"/>
      <c r="P1548" s="1"/>
      <c r="Q1548" s="1"/>
      <c r="R1548" s="1"/>
    </row>
    <row r="1549" spans="1:18" ht="37.5" x14ac:dyDescent="0.3">
      <c r="A1549" s="5"/>
      <c r="B1549" s="5">
        <v>30961</v>
      </c>
      <c r="C1549" s="5">
        <v>30980</v>
      </c>
      <c r="D1549" s="5"/>
      <c r="E1549" s="5"/>
      <c r="F1549" s="5" t="s">
        <v>6808</v>
      </c>
      <c r="G1549" s="5" t="s">
        <v>6809</v>
      </c>
      <c r="H1549" s="5" t="s">
        <v>6810</v>
      </c>
      <c r="I1549" s="5" t="s">
        <v>6811</v>
      </c>
      <c r="J1549" s="5" t="s">
        <v>306</v>
      </c>
      <c r="K1549" s="5" t="s">
        <v>19</v>
      </c>
      <c r="L1549" s="5">
        <v>48442</v>
      </c>
      <c r="M1549" s="5">
        <v>947</v>
      </c>
      <c r="N1549" s="5"/>
      <c r="O1549" s="1"/>
      <c r="P1549" s="1"/>
      <c r="Q1549" s="1"/>
      <c r="R1549" s="1"/>
    </row>
    <row r="1550" spans="1:18" ht="37.5" x14ac:dyDescent="0.3">
      <c r="A1550" s="5"/>
      <c r="B1550" s="5">
        <v>30981</v>
      </c>
      <c r="C1550" s="5">
        <v>31000</v>
      </c>
      <c r="D1550" s="5"/>
      <c r="E1550" s="5"/>
      <c r="F1550" s="5" t="s">
        <v>6812</v>
      </c>
      <c r="G1550" s="5" t="s">
        <v>6813</v>
      </c>
      <c r="H1550" s="5" t="s">
        <v>6814</v>
      </c>
      <c r="I1550" s="5" t="s">
        <v>6815</v>
      </c>
      <c r="J1550" s="5" t="s">
        <v>18</v>
      </c>
      <c r="K1550" s="5" t="s">
        <v>19</v>
      </c>
      <c r="L1550" s="5">
        <v>48451</v>
      </c>
      <c r="M1550" s="5">
        <v>3582</v>
      </c>
      <c r="N1550" s="5"/>
      <c r="O1550" s="1"/>
      <c r="P1550" s="1"/>
      <c r="Q1550" s="1"/>
      <c r="R1550" s="1"/>
    </row>
    <row r="1551" spans="1:18" ht="37.5" x14ac:dyDescent="0.3">
      <c r="A1551" s="5"/>
      <c r="B1551" s="5">
        <v>31001</v>
      </c>
      <c r="C1551" s="5">
        <v>31020</v>
      </c>
      <c r="D1551" s="5"/>
      <c r="E1551" s="5"/>
      <c r="F1551" s="5" t="s">
        <v>6816</v>
      </c>
      <c r="G1551" s="5" t="s">
        <v>6817</v>
      </c>
      <c r="H1551" s="5" t="s">
        <v>6818</v>
      </c>
      <c r="I1551" s="5" t="s">
        <v>6819</v>
      </c>
      <c r="J1551" s="5" t="s">
        <v>24</v>
      </c>
      <c r="K1551" s="5" t="s">
        <v>19</v>
      </c>
      <c r="L1551" s="5">
        <v>48430</v>
      </c>
      <c r="M1551" s="5">
        <v>5106</v>
      </c>
      <c r="N1551" s="5" t="s">
        <v>6820</v>
      </c>
      <c r="O1551" s="1"/>
      <c r="P1551" s="1"/>
      <c r="Q1551" s="1"/>
      <c r="R1551" s="1"/>
    </row>
    <row r="1552" spans="1:18" ht="37.5" x14ac:dyDescent="0.3">
      <c r="A1552" s="5"/>
      <c r="B1552" s="5">
        <v>31021</v>
      </c>
      <c r="C1552" s="5">
        <v>31040</v>
      </c>
      <c r="D1552" s="5"/>
      <c r="E1552" s="5"/>
      <c r="F1552" s="5" t="s">
        <v>6821</v>
      </c>
      <c r="G1552" s="5" t="s">
        <v>6822</v>
      </c>
      <c r="H1552" s="5" t="s">
        <v>6823</v>
      </c>
      <c r="I1552" s="5" t="s">
        <v>6824</v>
      </c>
      <c r="J1552" s="5" t="s">
        <v>24</v>
      </c>
      <c r="K1552" s="5" t="s">
        <v>19</v>
      </c>
      <c r="L1552" s="5">
        <v>48430</v>
      </c>
      <c r="M1552" s="5">
        <v>2654</v>
      </c>
      <c r="N1552" s="5"/>
      <c r="O1552" s="1"/>
      <c r="P1552" s="1"/>
      <c r="Q1552" s="1"/>
      <c r="R1552" s="1"/>
    </row>
    <row r="1553" spans="1:18" ht="37.5" x14ac:dyDescent="0.3">
      <c r="A1553" s="5"/>
      <c r="B1553" s="5">
        <v>31041</v>
      </c>
      <c r="C1553" s="5">
        <v>31060</v>
      </c>
      <c r="D1553" s="5"/>
      <c r="E1553" s="5"/>
      <c r="F1553" s="5" t="s">
        <v>6825</v>
      </c>
      <c r="G1553" s="5" t="s">
        <v>6826</v>
      </c>
      <c r="H1553" s="5" t="s">
        <v>6827</v>
      </c>
      <c r="I1553" s="5" t="s">
        <v>6828</v>
      </c>
      <c r="J1553" s="5" t="s">
        <v>24</v>
      </c>
      <c r="K1553" s="5" t="s">
        <v>19</v>
      </c>
      <c r="L1553" s="5">
        <v>48430</v>
      </c>
      <c r="M1553" s="5">
        <v>2752</v>
      </c>
      <c r="N1553" s="5"/>
      <c r="O1553" s="1"/>
      <c r="P1553" s="1"/>
      <c r="Q1553" s="1"/>
      <c r="R1553" s="1"/>
    </row>
    <row r="1554" spans="1:18" ht="37.5" x14ac:dyDescent="0.3">
      <c r="A1554" s="5"/>
      <c r="B1554" s="5">
        <v>31061</v>
      </c>
      <c r="C1554" s="5">
        <v>31080</v>
      </c>
      <c r="D1554" s="5"/>
      <c r="E1554" s="5"/>
      <c r="F1554" s="5" t="s">
        <v>6829</v>
      </c>
      <c r="G1554" s="5" t="s">
        <v>6830</v>
      </c>
      <c r="H1554" s="5" t="s">
        <v>6831</v>
      </c>
      <c r="I1554" s="5" t="s">
        <v>6832</v>
      </c>
      <c r="J1554" s="5" t="s">
        <v>18</v>
      </c>
      <c r="K1554" s="5" t="s">
        <v>19</v>
      </c>
      <c r="L1554" s="5">
        <v>48451</v>
      </c>
      <c r="M1554" s="5">
        <v>1575</v>
      </c>
      <c r="N1554" s="5" t="s">
        <v>6833</v>
      </c>
      <c r="O1554" s="1"/>
      <c r="P1554" s="1"/>
      <c r="Q1554" s="1"/>
      <c r="R1554" s="1"/>
    </row>
    <row r="1555" spans="1:18" ht="37.5" x14ac:dyDescent="0.3">
      <c r="A1555" s="5"/>
      <c r="B1555" s="5">
        <v>31081</v>
      </c>
      <c r="C1555" s="5">
        <v>31100</v>
      </c>
      <c r="D1555" s="5"/>
      <c r="E1555" s="5"/>
      <c r="F1555" s="5" t="s">
        <v>6834</v>
      </c>
      <c r="G1555" s="5" t="s">
        <v>6835</v>
      </c>
      <c r="H1555" s="5" t="s">
        <v>6836</v>
      </c>
      <c r="I1555" s="5" t="s">
        <v>6837</v>
      </c>
      <c r="J1555" s="5" t="s">
        <v>24</v>
      </c>
      <c r="K1555" s="5" t="s">
        <v>19</v>
      </c>
      <c r="L1555" s="5">
        <v>48430</v>
      </c>
      <c r="M1555" s="5">
        <v>1464</v>
      </c>
      <c r="N1555" s="5"/>
      <c r="O1555" s="1"/>
      <c r="P1555" s="1"/>
      <c r="Q1555" s="1"/>
      <c r="R1555" s="1"/>
    </row>
    <row r="1556" spans="1:18" ht="37.5" x14ac:dyDescent="0.3">
      <c r="A1556" s="5"/>
      <c r="B1556" s="5">
        <v>31101</v>
      </c>
      <c r="C1556" s="5">
        <v>31120</v>
      </c>
      <c r="D1556" s="5"/>
      <c r="E1556" s="5"/>
      <c r="F1556" s="5" t="s">
        <v>6838</v>
      </c>
      <c r="G1556" s="5" t="s">
        <v>6839</v>
      </c>
      <c r="H1556" s="5" t="s">
        <v>6840</v>
      </c>
      <c r="I1556" s="5" t="s">
        <v>6841</v>
      </c>
      <c r="J1556" s="5" t="s">
        <v>24</v>
      </c>
      <c r="K1556" s="5" t="s">
        <v>19</v>
      </c>
      <c r="L1556" s="5">
        <v>48430</v>
      </c>
      <c r="M1556" s="5">
        <v>1945</v>
      </c>
      <c r="N1556" s="5" t="s">
        <v>6842</v>
      </c>
      <c r="O1556" s="1"/>
      <c r="P1556" s="1"/>
      <c r="Q1556" s="1"/>
      <c r="R1556" s="1"/>
    </row>
    <row r="1557" spans="1:18" ht="37.5" x14ac:dyDescent="0.3">
      <c r="A1557" s="5"/>
      <c r="B1557" s="5">
        <v>31121</v>
      </c>
      <c r="C1557" s="5">
        <v>31140</v>
      </c>
      <c r="D1557" s="5"/>
      <c r="E1557" s="5"/>
      <c r="F1557" s="5" t="s">
        <v>6843</v>
      </c>
      <c r="G1557" s="5" t="s">
        <v>6844</v>
      </c>
      <c r="H1557" s="5" t="s">
        <v>6845</v>
      </c>
      <c r="I1557" s="5" t="s">
        <v>6846</v>
      </c>
      <c r="J1557" s="5" t="s">
        <v>24</v>
      </c>
      <c r="K1557" s="5" t="s">
        <v>19</v>
      </c>
      <c r="L1557" s="5">
        <v>48430</v>
      </c>
      <c r="M1557" s="5">
        <v>3506</v>
      </c>
      <c r="N1557" s="5"/>
      <c r="O1557" s="1"/>
      <c r="P1557" s="1"/>
      <c r="Q1557" s="1"/>
      <c r="R1557" s="1"/>
    </row>
    <row r="1558" spans="1:18" ht="37.5" x14ac:dyDescent="0.3">
      <c r="A1558" s="5"/>
      <c r="B1558" s="5">
        <v>31141</v>
      </c>
      <c r="C1558" s="5">
        <v>31160</v>
      </c>
      <c r="D1558" s="5"/>
      <c r="E1558" s="5"/>
      <c r="F1558" s="5" t="s">
        <v>6847</v>
      </c>
      <c r="G1558" s="5" t="s">
        <v>6848</v>
      </c>
      <c r="H1558" s="5" t="s">
        <v>6849</v>
      </c>
      <c r="I1558" s="5" t="s">
        <v>6850</v>
      </c>
      <c r="J1558" s="5" t="s">
        <v>24</v>
      </c>
      <c r="K1558" s="5" t="s">
        <v>19</v>
      </c>
      <c r="L1558" s="5">
        <v>48430</v>
      </c>
      <c r="M1558" s="5">
        <v>4495</v>
      </c>
      <c r="N1558" s="5" t="s">
        <v>6851</v>
      </c>
      <c r="O1558" s="1"/>
      <c r="P1558" s="1"/>
      <c r="Q1558" s="1"/>
      <c r="R1558" s="1"/>
    </row>
    <row r="1559" spans="1:18" ht="37.5" x14ac:dyDescent="0.3">
      <c r="A1559" s="5"/>
      <c r="B1559" s="5">
        <v>31161</v>
      </c>
      <c r="C1559" s="5">
        <v>31180</v>
      </c>
      <c r="D1559" s="5"/>
      <c r="E1559" s="5"/>
      <c r="F1559" s="5" t="s">
        <v>6852</v>
      </c>
      <c r="G1559" s="5" t="s">
        <v>6853</v>
      </c>
      <c r="H1559" s="5" t="s">
        <v>6854</v>
      </c>
      <c r="I1559" s="5" t="s">
        <v>6855</v>
      </c>
      <c r="J1559" s="5" t="s">
        <v>24</v>
      </c>
      <c r="K1559" s="5" t="s">
        <v>19</v>
      </c>
      <c r="L1559" s="5">
        <v>48430</v>
      </c>
      <c r="M1559" s="5">
        <v>5376</v>
      </c>
      <c r="N1559" s="5" t="s">
        <v>6856</v>
      </c>
      <c r="O1559" s="1"/>
      <c r="P1559" s="1"/>
      <c r="Q1559" s="1"/>
      <c r="R1559" s="1"/>
    </row>
    <row r="1560" spans="1:18" ht="37.5" x14ac:dyDescent="0.3">
      <c r="A1560" s="5"/>
      <c r="B1560" s="5">
        <v>31181</v>
      </c>
      <c r="C1560" s="5">
        <v>31200</v>
      </c>
      <c r="D1560" s="5"/>
      <c r="E1560" s="5"/>
      <c r="F1560" s="5" t="s">
        <v>6857</v>
      </c>
      <c r="G1560" s="5" t="s">
        <v>6858</v>
      </c>
      <c r="H1560" s="5" t="s">
        <v>6859</v>
      </c>
      <c r="I1560" s="5" t="s">
        <v>6860</v>
      </c>
      <c r="J1560" s="5" t="s">
        <v>24</v>
      </c>
      <c r="K1560" s="5" t="s">
        <v>19</v>
      </c>
      <c r="L1560" s="5">
        <v>48430</v>
      </c>
      <c r="M1560" s="5">
        <v>5012</v>
      </c>
      <c r="N1560" s="5"/>
      <c r="O1560" s="1"/>
      <c r="P1560" s="1"/>
      <c r="Q1560" s="1"/>
      <c r="R1560" s="1"/>
    </row>
    <row r="1561" spans="1:18" ht="37.5" x14ac:dyDescent="0.3">
      <c r="A1561" s="5"/>
      <c r="B1561" s="5">
        <v>31201</v>
      </c>
      <c r="C1561" s="5">
        <v>31220</v>
      </c>
      <c r="D1561" s="5"/>
      <c r="E1561" s="5"/>
      <c r="F1561" s="5" t="s">
        <v>6861</v>
      </c>
      <c r="G1561" s="5" t="s">
        <v>6862</v>
      </c>
      <c r="H1561" s="5" t="s">
        <v>6863</v>
      </c>
      <c r="I1561" s="5" t="s">
        <v>6864</v>
      </c>
      <c r="J1561" s="5" t="s">
        <v>385</v>
      </c>
      <c r="K1561" s="5" t="s">
        <v>19</v>
      </c>
      <c r="L1561" s="5">
        <v>48439</v>
      </c>
      <c r="M1561" s="5">
        <v>5171</v>
      </c>
      <c r="N1561" s="5" t="s">
        <v>6865</v>
      </c>
      <c r="O1561" s="1"/>
      <c r="P1561" s="1"/>
      <c r="Q1561" s="1"/>
      <c r="R1561" s="1"/>
    </row>
    <row r="1562" spans="1:18" ht="37.5" x14ac:dyDescent="0.3">
      <c r="A1562" s="5"/>
      <c r="B1562" s="5">
        <v>31221</v>
      </c>
      <c r="C1562" s="5">
        <v>31240</v>
      </c>
      <c r="D1562" s="5"/>
      <c r="E1562" s="5"/>
      <c r="F1562" s="5" t="s">
        <v>6866</v>
      </c>
      <c r="G1562" s="5" t="s">
        <v>6867</v>
      </c>
      <c r="H1562" s="5" t="s">
        <v>6868</v>
      </c>
      <c r="I1562" s="5" t="s">
        <v>6869</v>
      </c>
      <c r="J1562" s="5" t="s">
        <v>18</v>
      </c>
      <c r="K1562" s="5" t="s">
        <v>19</v>
      </c>
      <c r="L1562" s="5">
        <v>48451</v>
      </c>
      <c r="M1562" s="5">
        <v>4834</v>
      </c>
      <c r="N1562" s="5" t="s">
        <v>6870</v>
      </c>
      <c r="O1562" s="1"/>
      <c r="P1562" s="1"/>
      <c r="Q1562" s="1"/>
      <c r="R1562" s="1"/>
    </row>
    <row r="1563" spans="1:18" ht="37.5" x14ac:dyDescent="0.3">
      <c r="A1563" s="5"/>
      <c r="B1563" s="5">
        <v>31241</v>
      </c>
      <c r="C1563" s="5">
        <v>31260</v>
      </c>
      <c r="D1563" s="5"/>
      <c r="E1563" s="5"/>
      <c r="F1563" s="5" t="s">
        <v>6871</v>
      </c>
      <c r="G1563" s="5" t="s">
        <v>6872</v>
      </c>
      <c r="H1563" s="5" t="s">
        <v>6873</v>
      </c>
      <c r="I1563" s="5" t="s">
        <v>6874</v>
      </c>
      <c r="J1563" s="5" t="s">
        <v>24</v>
      </c>
      <c r="K1563" s="5" t="s">
        <v>19</v>
      </c>
      <c r="L1563" s="5">
        <v>48430</v>
      </c>
      <c r="M1563" s="5">
        <v>4059</v>
      </c>
      <c r="N1563" s="5" t="s">
        <v>6875</v>
      </c>
      <c r="O1563" s="1"/>
      <c r="P1563" s="1"/>
      <c r="Q1563" s="1"/>
      <c r="R1563" s="1"/>
    </row>
    <row r="1564" spans="1:18" ht="37.5" x14ac:dyDescent="0.3">
      <c r="A1564" s="5"/>
      <c r="B1564" s="5">
        <v>31261</v>
      </c>
      <c r="C1564" s="5">
        <v>31280</v>
      </c>
      <c r="D1564" s="5"/>
      <c r="E1564" s="5"/>
      <c r="F1564" s="5" t="s">
        <v>6876</v>
      </c>
      <c r="G1564" s="5" t="s">
        <v>6877</v>
      </c>
      <c r="H1564" s="5" t="s">
        <v>897</v>
      </c>
      <c r="I1564" s="5" t="s">
        <v>6878</v>
      </c>
      <c r="J1564" s="5" t="s">
        <v>24</v>
      </c>
      <c r="K1564" s="5" t="s">
        <v>19</v>
      </c>
      <c r="L1564" s="5">
        <v>48430</v>
      </c>
      <c r="M1564" s="5">
        <v>1492</v>
      </c>
      <c r="N1564" s="5"/>
      <c r="O1564" s="1"/>
      <c r="P1564" s="1"/>
      <c r="Q1564" s="1"/>
      <c r="R1564" s="1"/>
    </row>
    <row r="1565" spans="1:18" ht="37.5" x14ac:dyDescent="0.3">
      <c r="A1565" s="5"/>
      <c r="B1565" s="5">
        <v>31281</v>
      </c>
      <c r="C1565" s="5">
        <v>31300</v>
      </c>
      <c r="D1565" s="5"/>
      <c r="E1565" s="5"/>
      <c r="F1565" s="5" t="s">
        <v>6879</v>
      </c>
      <c r="G1565" s="5" t="s">
        <v>6880</v>
      </c>
      <c r="H1565" s="5" t="s">
        <v>6881</v>
      </c>
      <c r="I1565" s="5" t="s">
        <v>6882</v>
      </c>
      <c r="J1565" s="5" t="s">
        <v>24</v>
      </c>
      <c r="K1565" s="5" t="s">
        <v>19</v>
      </c>
      <c r="L1565" s="5">
        <v>48430</v>
      </c>
      <c r="M1565" s="5">
        <v>5259</v>
      </c>
      <c r="N1565" s="5" t="s">
        <v>6883</v>
      </c>
      <c r="O1565" s="1"/>
      <c r="P1565" s="1"/>
      <c r="Q1565" s="1"/>
      <c r="R1565" s="1"/>
    </row>
    <row r="1566" spans="1:18" ht="37.5" x14ac:dyDescent="0.3">
      <c r="A1566" s="5"/>
      <c r="B1566" s="5">
        <v>31301</v>
      </c>
      <c r="C1566" s="5">
        <v>31320</v>
      </c>
      <c r="D1566" s="5"/>
      <c r="E1566" s="5"/>
      <c r="F1566" s="5" t="s">
        <v>6884</v>
      </c>
      <c r="G1566" s="5" t="s">
        <v>6885</v>
      </c>
      <c r="H1566" s="5" t="s">
        <v>6886</v>
      </c>
      <c r="I1566" s="5" t="s">
        <v>6887</v>
      </c>
      <c r="J1566" s="5" t="s">
        <v>1615</v>
      </c>
      <c r="K1566" s="5" t="s">
        <v>19</v>
      </c>
      <c r="L1566" s="5">
        <v>48353</v>
      </c>
      <c r="M1566" s="5">
        <v>2428</v>
      </c>
      <c r="N1566" s="5" t="s">
        <v>6888</v>
      </c>
      <c r="O1566" s="1"/>
      <c r="P1566" s="1"/>
      <c r="Q1566" s="1"/>
      <c r="R1566" s="1"/>
    </row>
    <row r="1567" spans="1:18" ht="37.5" x14ac:dyDescent="0.3">
      <c r="A1567" s="5"/>
      <c r="B1567" s="5">
        <v>31321</v>
      </c>
      <c r="C1567" s="5">
        <v>31340</v>
      </c>
      <c r="D1567" s="5"/>
      <c r="E1567" s="5"/>
      <c r="F1567" s="5" t="s">
        <v>6889</v>
      </c>
      <c r="G1567" s="5" t="s">
        <v>6890</v>
      </c>
      <c r="H1567" s="5" t="s">
        <v>6891</v>
      </c>
      <c r="I1567" s="5" t="s">
        <v>6892</v>
      </c>
      <c r="J1567" s="5" t="s">
        <v>24</v>
      </c>
      <c r="K1567" s="5" t="s">
        <v>19</v>
      </c>
      <c r="L1567" s="5">
        <v>48430</v>
      </c>
      <c r="M1567" s="5">
        <v>4862</v>
      </c>
      <c r="N1567" s="5"/>
      <c r="O1567" s="1"/>
      <c r="P1567" s="1"/>
      <c r="Q1567" s="1"/>
      <c r="R1567" s="1"/>
    </row>
    <row r="1568" spans="1:18" ht="37.5" x14ac:dyDescent="0.3">
      <c r="A1568" s="5"/>
      <c r="B1568" s="5">
        <v>31341</v>
      </c>
      <c r="C1568" s="5">
        <v>31360</v>
      </c>
      <c r="D1568" s="5"/>
      <c r="E1568" s="5"/>
      <c r="F1568" s="5" t="s">
        <v>6893</v>
      </c>
      <c r="G1568" s="5" t="s">
        <v>6894</v>
      </c>
      <c r="H1568" s="5" t="s">
        <v>6895</v>
      </c>
      <c r="I1568" s="5" t="s">
        <v>6896</v>
      </c>
      <c r="J1568" s="5" t="s">
        <v>18</v>
      </c>
      <c r="K1568" s="5" t="s">
        <v>19</v>
      </c>
      <c r="L1568" s="5">
        <v>48451</v>
      </c>
      <c r="M1568" s="5">
        <v>3213</v>
      </c>
      <c r="N1568" s="5"/>
      <c r="O1568" s="1"/>
      <c r="P1568" s="1"/>
      <c r="Q1568" s="1"/>
      <c r="R1568" s="1"/>
    </row>
    <row r="1569" spans="1:18" ht="37.5" x14ac:dyDescent="0.3">
      <c r="A1569" s="5"/>
      <c r="B1569" s="5">
        <v>31361</v>
      </c>
      <c r="C1569" s="5">
        <v>31380</v>
      </c>
      <c r="D1569" s="5"/>
      <c r="E1569" s="5"/>
      <c r="F1569" s="5" t="s">
        <v>6897</v>
      </c>
      <c r="G1569" s="5" t="s">
        <v>6898</v>
      </c>
      <c r="H1569" s="5" t="s">
        <v>6899</v>
      </c>
      <c r="I1569" s="5" t="s">
        <v>6900</v>
      </c>
      <c r="J1569" s="5" t="s">
        <v>24</v>
      </c>
      <c r="K1569" s="5" t="s">
        <v>19</v>
      </c>
      <c r="L1569" s="5">
        <v>48430</v>
      </c>
      <c r="M1569" s="5">
        <v>3325</v>
      </c>
      <c r="N1569" s="5" t="s">
        <v>6901</v>
      </c>
      <c r="O1569" s="1"/>
      <c r="P1569" s="1"/>
      <c r="Q1569" s="1"/>
      <c r="R1569" s="1"/>
    </row>
    <row r="1570" spans="1:18" ht="37.5" x14ac:dyDescent="0.3">
      <c r="A1570" s="5"/>
      <c r="B1570" s="5">
        <v>31381</v>
      </c>
      <c r="C1570" s="5">
        <v>31400</v>
      </c>
      <c r="D1570" s="5"/>
      <c r="E1570" s="5"/>
      <c r="F1570" s="5" t="s">
        <v>6902</v>
      </c>
      <c r="G1570" s="5" t="s">
        <v>6903</v>
      </c>
      <c r="H1570" s="5" t="s">
        <v>6904</v>
      </c>
      <c r="I1570" s="5" t="s">
        <v>6905</v>
      </c>
      <c r="J1570" s="5" t="s">
        <v>18</v>
      </c>
      <c r="K1570" s="5" t="s">
        <v>19</v>
      </c>
      <c r="L1570" s="5">
        <v>48451</v>
      </c>
      <c r="M1570" s="5">
        <v>957</v>
      </c>
      <c r="N1570" s="5"/>
      <c r="O1570" s="1"/>
      <c r="P1570" s="1"/>
      <c r="Q1570" s="1"/>
      <c r="R1570" s="1"/>
    </row>
    <row r="1571" spans="1:18" ht="37.5" x14ac:dyDescent="0.3">
      <c r="A1571" s="5"/>
      <c r="B1571" s="5">
        <v>31401</v>
      </c>
      <c r="C1571" s="5">
        <v>31420</v>
      </c>
      <c r="D1571" s="5"/>
      <c r="E1571" s="5"/>
      <c r="F1571" s="5" t="s">
        <v>6906</v>
      </c>
      <c r="G1571" s="5" t="s">
        <v>6907</v>
      </c>
      <c r="H1571" s="5" t="s">
        <v>6908</v>
      </c>
      <c r="I1571" s="5" t="s">
        <v>6909</v>
      </c>
      <c r="J1571" s="5" t="s">
        <v>84</v>
      </c>
      <c r="K1571" s="5" t="s">
        <v>19</v>
      </c>
      <c r="L1571" s="5">
        <v>48418</v>
      </c>
      <c r="M1571" s="5">
        <v>3766</v>
      </c>
      <c r="N1571" s="5" t="s">
        <v>6910</v>
      </c>
      <c r="O1571" s="1"/>
      <c r="P1571" s="1"/>
      <c r="Q1571" s="1"/>
      <c r="R1571" s="1"/>
    </row>
    <row r="1572" spans="1:18" ht="37.5" x14ac:dyDescent="0.3">
      <c r="A1572" s="5"/>
      <c r="B1572" s="5">
        <v>31421</v>
      </c>
      <c r="C1572" s="5">
        <v>31440</v>
      </c>
      <c r="D1572" s="5"/>
      <c r="E1572" s="5"/>
      <c r="F1572" s="5" t="s">
        <v>6911</v>
      </c>
      <c r="G1572" s="5" t="s">
        <v>6912</v>
      </c>
      <c r="H1572" s="5" t="s">
        <v>6913</v>
      </c>
      <c r="I1572" s="5" t="s">
        <v>6914</v>
      </c>
      <c r="J1572" s="5" t="s">
        <v>18</v>
      </c>
      <c r="K1572" s="5" t="s">
        <v>19</v>
      </c>
      <c r="L1572" s="5">
        <v>48451</v>
      </c>
      <c r="M1572" s="5">
        <v>958</v>
      </c>
      <c r="N1572" s="5"/>
      <c r="O1572" s="1"/>
      <c r="P1572" s="1"/>
      <c r="Q1572" s="1"/>
      <c r="R1572" s="1"/>
    </row>
    <row r="1573" spans="1:18" ht="37.5" x14ac:dyDescent="0.3">
      <c r="A1573" s="5"/>
      <c r="B1573" s="5">
        <v>31441</v>
      </c>
      <c r="C1573" s="5">
        <v>31460</v>
      </c>
      <c r="D1573" s="5"/>
      <c r="E1573" s="5"/>
      <c r="F1573" s="5" t="s">
        <v>6915</v>
      </c>
      <c r="G1573" s="5" t="s">
        <v>6916</v>
      </c>
      <c r="H1573" s="5" t="s">
        <v>6917</v>
      </c>
      <c r="I1573" s="5" t="s">
        <v>6918</v>
      </c>
      <c r="J1573" s="5" t="s">
        <v>306</v>
      </c>
      <c r="K1573" s="5" t="s">
        <v>19</v>
      </c>
      <c r="L1573" s="5">
        <v>48442</v>
      </c>
      <c r="M1573" s="5">
        <v>4798</v>
      </c>
      <c r="N1573" s="5" t="s">
        <v>6919</v>
      </c>
      <c r="O1573" s="1"/>
      <c r="P1573" s="1"/>
      <c r="Q1573" s="1"/>
      <c r="R1573" s="1"/>
    </row>
    <row r="1574" spans="1:18" ht="37.5" x14ac:dyDescent="0.3">
      <c r="A1574" s="5"/>
      <c r="B1574" s="5">
        <v>31461</v>
      </c>
      <c r="C1574" s="5">
        <v>31480</v>
      </c>
      <c r="D1574" s="5"/>
      <c r="E1574" s="5"/>
      <c r="F1574" s="5" t="s">
        <v>6920</v>
      </c>
      <c r="G1574" s="5" t="s">
        <v>6921</v>
      </c>
      <c r="H1574" s="5" t="s">
        <v>6922</v>
      </c>
      <c r="I1574" s="5" t="s">
        <v>6923</v>
      </c>
      <c r="J1574" s="5" t="s">
        <v>24</v>
      </c>
      <c r="K1574" s="5" t="s">
        <v>19</v>
      </c>
      <c r="L1574" s="5">
        <v>48430</v>
      </c>
      <c r="M1574" s="5">
        <v>960</v>
      </c>
      <c r="N1574" s="5"/>
      <c r="O1574" s="1"/>
      <c r="P1574" s="1"/>
      <c r="Q1574" s="1"/>
      <c r="R1574" s="1"/>
    </row>
    <row r="1575" spans="1:18" ht="37.5" x14ac:dyDescent="0.3">
      <c r="A1575" s="5"/>
      <c r="B1575" s="5">
        <v>31481</v>
      </c>
      <c r="C1575" s="5">
        <v>31500</v>
      </c>
      <c r="D1575" s="5"/>
      <c r="E1575" s="5"/>
      <c r="F1575" s="5" t="s">
        <v>6924</v>
      </c>
      <c r="G1575" s="5" t="s">
        <v>6925</v>
      </c>
      <c r="H1575" s="5" t="s">
        <v>6926</v>
      </c>
      <c r="I1575" s="5" t="s">
        <v>6927</v>
      </c>
      <c r="J1575" s="5" t="s">
        <v>18</v>
      </c>
      <c r="K1575" s="5" t="s">
        <v>19</v>
      </c>
      <c r="L1575" s="5">
        <v>48451</v>
      </c>
      <c r="M1575" s="5">
        <v>5118</v>
      </c>
      <c r="N1575" s="5"/>
      <c r="O1575" s="1"/>
      <c r="P1575" s="1"/>
      <c r="Q1575" s="1"/>
      <c r="R1575" s="1"/>
    </row>
    <row r="1576" spans="1:18" ht="37.5" x14ac:dyDescent="0.3">
      <c r="A1576" s="5"/>
      <c r="B1576" s="5">
        <v>31501</v>
      </c>
      <c r="C1576" s="5">
        <v>31520</v>
      </c>
      <c r="D1576" s="5"/>
      <c r="E1576" s="5"/>
      <c r="F1576" s="5" t="s">
        <v>6928</v>
      </c>
      <c r="G1576" s="5" t="s">
        <v>6929</v>
      </c>
      <c r="H1576" s="5" t="s">
        <v>6930</v>
      </c>
      <c r="I1576" s="5" t="s">
        <v>6931</v>
      </c>
      <c r="J1576" s="5" t="s">
        <v>634</v>
      </c>
      <c r="K1576" s="5" t="s">
        <v>19</v>
      </c>
      <c r="L1576" s="5">
        <v>48507</v>
      </c>
      <c r="M1576" s="5">
        <v>4915</v>
      </c>
      <c r="N1576" s="5" t="s">
        <v>6932</v>
      </c>
      <c r="O1576" s="1"/>
      <c r="P1576" s="1"/>
      <c r="Q1576" s="1"/>
      <c r="R1576" s="1"/>
    </row>
    <row r="1577" spans="1:18" ht="37.5" x14ac:dyDescent="0.3">
      <c r="A1577" s="5"/>
      <c r="B1577" s="5">
        <v>31521</v>
      </c>
      <c r="C1577" s="5">
        <v>31540</v>
      </c>
      <c r="D1577" s="5"/>
      <c r="E1577" s="5"/>
      <c r="F1577" s="5" t="s">
        <v>6933</v>
      </c>
      <c r="G1577" s="5" t="s">
        <v>6934</v>
      </c>
      <c r="H1577" s="5" t="s">
        <v>6935</v>
      </c>
      <c r="I1577" s="5" t="s">
        <v>6936</v>
      </c>
      <c r="J1577" s="5" t="s">
        <v>18</v>
      </c>
      <c r="K1577" s="5" t="s">
        <v>19</v>
      </c>
      <c r="L1577" s="5">
        <v>48451</v>
      </c>
      <c r="M1577" s="5">
        <v>5381</v>
      </c>
      <c r="N1577" s="5" t="s">
        <v>6937</v>
      </c>
      <c r="O1577" s="1"/>
      <c r="P1577" s="1"/>
      <c r="Q1577" s="1"/>
      <c r="R1577" s="1"/>
    </row>
    <row r="1578" spans="1:18" ht="37.5" x14ac:dyDescent="0.3">
      <c r="A1578" s="5"/>
      <c r="B1578" s="5">
        <v>31541</v>
      </c>
      <c r="C1578" s="5">
        <v>31560</v>
      </c>
      <c r="D1578" s="5"/>
      <c r="E1578" s="5"/>
      <c r="F1578" s="5" t="s">
        <v>6938</v>
      </c>
      <c r="G1578" s="5" t="s">
        <v>6939</v>
      </c>
      <c r="H1578" s="5" t="s">
        <v>6940</v>
      </c>
      <c r="I1578" s="5" t="s">
        <v>6941</v>
      </c>
      <c r="J1578" s="5" t="s">
        <v>24</v>
      </c>
      <c r="K1578" s="5" t="s">
        <v>19</v>
      </c>
      <c r="L1578" s="5">
        <v>48430</v>
      </c>
      <c r="M1578" s="5">
        <v>261</v>
      </c>
      <c r="N1578" s="5"/>
      <c r="O1578" s="1"/>
      <c r="P1578" s="1"/>
      <c r="Q1578" s="1"/>
      <c r="R1578" s="1"/>
    </row>
    <row r="1579" spans="1:18" ht="37.5" x14ac:dyDescent="0.3">
      <c r="A1579" s="5"/>
      <c r="B1579" s="5">
        <v>31561</v>
      </c>
      <c r="C1579" s="5">
        <v>31580</v>
      </c>
      <c r="D1579" s="5"/>
      <c r="E1579" s="5"/>
      <c r="F1579" s="5" t="s">
        <v>6942</v>
      </c>
      <c r="G1579" s="5" t="s">
        <v>6943</v>
      </c>
      <c r="H1579" s="5" t="s">
        <v>6944</v>
      </c>
      <c r="I1579" s="5" t="s">
        <v>6945</v>
      </c>
      <c r="J1579" s="5" t="s">
        <v>24</v>
      </c>
      <c r="K1579" s="5" t="s">
        <v>19</v>
      </c>
      <c r="L1579" s="5">
        <v>48430</v>
      </c>
      <c r="M1579" s="5">
        <v>5415</v>
      </c>
      <c r="N1579" s="5" t="s">
        <v>6946</v>
      </c>
      <c r="O1579" s="1"/>
      <c r="P1579" s="1"/>
      <c r="Q1579" s="1"/>
      <c r="R1579" s="1"/>
    </row>
    <row r="1580" spans="1:18" ht="37.5" x14ac:dyDescent="0.3">
      <c r="A1580" s="5"/>
      <c r="B1580" s="5">
        <v>31581</v>
      </c>
      <c r="C1580" s="5">
        <v>31600</v>
      </c>
      <c r="D1580" s="5"/>
      <c r="E1580" s="5"/>
      <c r="F1580" s="5" t="s">
        <v>6947</v>
      </c>
      <c r="G1580" s="5" t="s">
        <v>6948</v>
      </c>
      <c r="H1580" s="5" t="s">
        <v>6949</v>
      </c>
      <c r="I1580" s="5" t="s">
        <v>6950</v>
      </c>
      <c r="J1580" s="5" t="s">
        <v>24</v>
      </c>
      <c r="K1580" s="5" t="s">
        <v>19</v>
      </c>
      <c r="L1580" s="5">
        <v>48430</v>
      </c>
      <c r="M1580" s="5">
        <v>3792</v>
      </c>
      <c r="N1580" s="5"/>
      <c r="O1580" s="1"/>
      <c r="P1580" s="1"/>
      <c r="Q1580" s="1"/>
      <c r="R1580" s="1"/>
    </row>
    <row r="1581" spans="1:18" ht="37.5" x14ac:dyDescent="0.3">
      <c r="A1581" s="5"/>
      <c r="B1581" s="5">
        <v>31601</v>
      </c>
      <c r="C1581" s="5">
        <v>31620</v>
      </c>
      <c r="D1581" s="5"/>
      <c r="E1581" s="5"/>
      <c r="F1581" s="5" t="s">
        <v>6951</v>
      </c>
      <c r="G1581" s="5" t="s">
        <v>6952</v>
      </c>
      <c r="H1581" s="5" t="s">
        <v>6953</v>
      </c>
      <c r="I1581" s="5" t="s">
        <v>6954</v>
      </c>
      <c r="J1581" s="5" t="s">
        <v>24</v>
      </c>
      <c r="K1581" s="5" t="s">
        <v>19</v>
      </c>
      <c r="L1581" s="5">
        <v>48430</v>
      </c>
      <c r="M1581" s="5">
        <v>5352</v>
      </c>
      <c r="N1581" s="5"/>
      <c r="O1581" s="1"/>
      <c r="P1581" s="1"/>
      <c r="Q1581" s="1"/>
      <c r="R1581" s="1"/>
    </row>
    <row r="1582" spans="1:18" ht="37.5" x14ac:dyDescent="0.3">
      <c r="A1582" s="5"/>
      <c r="B1582" s="5">
        <v>31621</v>
      </c>
      <c r="C1582" s="5">
        <v>31640</v>
      </c>
      <c r="D1582" s="5"/>
      <c r="E1582" s="5"/>
      <c r="F1582" s="5" t="s">
        <v>6955</v>
      </c>
      <c r="G1582" s="5" t="s">
        <v>6956</v>
      </c>
      <c r="H1582" s="5" t="s">
        <v>6957</v>
      </c>
      <c r="I1582" s="5" t="s">
        <v>6958</v>
      </c>
      <c r="J1582" s="5" t="s">
        <v>24</v>
      </c>
      <c r="K1582" s="5" t="s">
        <v>19</v>
      </c>
      <c r="L1582" s="5">
        <v>48430</v>
      </c>
      <c r="M1582" s="5">
        <v>1404</v>
      </c>
      <c r="N1582" s="5"/>
      <c r="O1582" s="1"/>
      <c r="P1582" s="1"/>
      <c r="Q1582" s="1"/>
      <c r="R1582" s="1"/>
    </row>
    <row r="1583" spans="1:18" ht="37.5" x14ac:dyDescent="0.3">
      <c r="A1583" s="5"/>
      <c r="B1583" s="5">
        <v>31641</v>
      </c>
      <c r="C1583" s="5">
        <v>31660</v>
      </c>
      <c r="D1583" s="5"/>
      <c r="E1583" s="5"/>
      <c r="F1583" s="5" t="s">
        <v>6959</v>
      </c>
      <c r="G1583" s="5" t="s">
        <v>6960</v>
      </c>
      <c r="H1583" s="5" t="s">
        <v>6961</v>
      </c>
      <c r="I1583" s="5" t="s">
        <v>6962</v>
      </c>
      <c r="J1583" s="5" t="s">
        <v>18</v>
      </c>
      <c r="K1583" s="5" t="s">
        <v>19</v>
      </c>
      <c r="L1583" s="5">
        <v>48451</v>
      </c>
      <c r="M1583" s="5">
        <v>5245</v>
      </c>
      <c r="N1583" s="5" t="s">
        <v>6963</v>
      </c>
      <c r="O1583" s="1"/>
      <c r="P1583" s="1"/>
      <c r="Q1583" s="1"/>
      <c r="R1583" s="1"/>
    </row>
    <row r="1584" spans="1:18" ht="37.5" x14ac:dyDescent="0.3">
      <c r="A1584" s="5"/>
      <c r="B1584" s="5">
        <v>31661</v>
      </c>
      <c r="C1584" s="5">
        <v>31680</v>
      </c>
      <c r="D1584" s="5"/>
      <c r="E1584" s="5"/>
      <c r="F1584" s="5" t="s">
        <v>6964</v>
      </c>
      <c r="G1584" s="5" t="s">
        <v>6965</v>
      </c>
      <c r="H1584" s="5" t="s">
        <v>6966</v>
      </c>
      <c r="I1584" s="5" t="s">
        <v>6967</v>
      </c>
      <c r="J1584" s="5" t="s">
        <v>24</v>
      </c>
      <c r="K1584" s="5" t="s">
        <v>19</v>
      </c>
      <c r="L1584" s="5">
        <v>48430</v>
      </c>
      <c r="M1584" s="5">
        <v>963</v>
      </c>
      <c r="N1584" s="5"/>
      <c r="O1584" s="1"/>
      <c r="P1584" s="1"/>
      <c r="Q1584" s="1"/>
      <c r="R1584" s="1"/>
    </row>
    <row r="1585" spans="1:18" ht="37.5" x14ac:dyDescent="0.3">
      <c r="A1585" s="5"/>
      <c r="B1585" s="5">
        <v>31681</v>
      </c>
      <c r="C1585" s="5">
        <v>31700</v>
      </c>
      <c r="D1585" s="5"/>
      <c r="E1585" s="5"/>
      <c r="F1585" s="5" t="s">
        <v>6968</v>
      </c>
      <c r="G1585" s="5" t="s">
        <v>6969</v>
      </c>
      <c r="H1585" s="5" t="s">
        <v>6970</v>
      </c>
      <c r="I1585" s="5" t="s">
        <v>6971</v>
      </c>
      <c r="J1585" s="5" t="s">
        <v>24</v>
      </c>
      <c r="K1585" s="5" t="s">
        <v>19</v>
      </c>
      <c r="L1585" s="5">
        <v>48430</v>
      </c>
      <c r="M1585" s="5">
        <v>1843</v>
      </c>
      <c r="N1585" s="5"/>
      <c r="O1585" s="1"/>
      <c r="P1585" s="1"/>
      <c r="Q1585" s="1"/>
      <c r="R1585" s="1"/>
    </row>
    <row r="1586" spans="1:18" ht="37.5" x14ac:dyDescent="0.3">
      <c r="A1586" s="5"/>
      <c r="B1586" s="5">
        <v>31701</v>
      </c>
      <c r="C1586" s="5">
        <v>31720</v>
      </c>
      <c r="D1586" s="5"/>
      <c r="E1586" s="5"/>
      <c r="F1586" s="5" t="s">
        <v>6972</v>
      </c>
      <c r="G1586" s="5" t="s">
        <v>6973</v>
      </c>
      <c r="H1586" s="5" t="s">
        <v>6974</v>
      </c>
      <c r="I1586" s="5" t="s">
        <v>6975</v>
      </c>
      <c r="J1586" s="5" t="s">
        <v>24</v>
      </c>
      <c r="K1586" s="5" t="s">
        <v>19</v>
      </c>
      <c r="L1586" s="5">
        <v>48430</v>
      </c>
      <c r="M1586" s="5">
        <v>965</v>
      </c>
      <c r="N1586" s="5"/>
      <c r="O1586" s="1"/>
      <c r="P1586" s="1"/>
      <c r="Q1586" s="1"/>
      <c r="R1586" s="1"/>
    </row>
    <row r="1587" spans="1:18" ht="37.5" x14ac:dyDescent="0.3">
      <c r="A1587" s="5"/>
      <c r="B1587" s="5">
        <v>31721</v>
      </c>
      <c r="C1587" s="5">
        <v>31740</v>
      </c>
      <c r="D1587" s="5"/>
      <c r="E1587" s="5"/>
      <c r="F1587" s="5" t="s">
        <v>6976</v>
      </c>
      <c r="G1587" s="5" t="s">
        <v>6977</v>
      </c>
      <c r="H1587" s="5" t="s">
        <v>6974</v>
      </c>
      <c r="I1587" s="5" t="s">
        <v>6975</v>
      </c>
      <c r="J1587" s="5" t="s">
        <v>24</v>
      </c>
      <c r="K1587" s="5" t="s">
        <v>19</v>
      </c>
      <c r="L1587" s="5">
        <v>48430</v>
      </c>
      <c r="M1587" s="5">
        <v>3234</v>
      </c>
      <c r="N1587" s="5" t="s">
        <v>6978</v>
      </c>
      <c r="O1587" s="1"/>
      <c r="P1587" s="1"/>
      <c r="Q1587" s="1"/>
      <c r="R1587" s="1"/>
    </row>
    <row r="1588" spans="1:18" ht="37.5" x14ac:dyDescent="0.3">
      <c r="A1588" s="5"/>
      <c r="B1588" s="5">
        <v>31741</v>
      </c>
      <c r="C1588" s="5">
        <v>31760</v>
      </c>
      <c r="D1588" s="5"/>
      <c r="E1588" s="5"/>
      <c r="F1588" s="5" t="s">
        <v>6979</v>
      </c>
      <c r="G1588" s="5" t="s">
        <v>6980</v>
      </c>
      <c r="H1588" s="5" t="s">
        <v>6981</v>
      </c>
      <c r="I1588" s="5" t="s">
        <v>6982</v>
      </c>
      <c r="J1588" s="5" t="s">
        <v>98</v>
      </c>
      <c r="K1588" s="5" t="s">
        <v>19</v>
      </c>
      <c r="L1588" s="5">
        <v>48473</v>
      </c>
      <c r="M1588" s="5">
        <v>2749</v>
      </c>
      <c r="N1588" s="5"/>
      <c r="O1588" s="1"/>
      <c r="P1588" s="1"/>
      <c r="Q1588" s="1"/>
      <c r="R1588" s="1"/>
    </row>
    <row r="1589" spans="1:18" ht="37.5" x14ac:dyDescent="0.3">
      <c r="A1589" s="5"/>
      <c r="B1589" s="5">
        <v>31761</v>
      </c>
      <c r="C1589" s="5">
        <v>31780</v>
      </c>
      <c r="D1589" s="5"/>
      <c r="E1589" s="5"/>
      <c r="F1589" s="5" t="s">
        <v>6983</v>
      </c>
      <c r="G1589" s="5" t="s">
        <v>6984</v>
      </c>
      <c r="H1589" s="5" t="s">
        <v>6985</v>
      </c>
      <c r="I1589" s="5" t="s">
        <v>6986</v>
      </c>
      <c r="J1589" s="5" t="s">
        <v>24</v>
      </c>
      <c r="K1589" s="5" t="s">
        <v>19</v>
      </c>
      <c r="L1589" s="5">
        <v>48430</v>
      </c>
      <c r="M1589" s="5">
        <v>5224</v>
      </c>
      <c r="N1589" s="5"/>
      <c r="O1589" s="1"/>
      <c r="P1589" s="1"/>
      <c r="Q1589" s="1"/>
      <c r="R1589" s="1"/>
    </row>
    <row r="1590" spans="1:18" ht="37.5" x14ac:dyDescent="0.3">
      <c r="A1590" s="5"/>
      <c r="B1590" s="5">
        <v>31781</v>
      </c>
      <c r="C1590" s="5">
        <v>31800</v>
      </c>
      <c r="D1590" s="5"/>
      <c r="E1590" s="5"/>
      <c r="F1590" s="5" t="s">
        <v>6987</v>
      </c>
      <c r="G1590" s="5" t="s">
        <v>6988</v>
      </c>
      <c r="H1590" s="5" t="s">
        <v>6989</v>
      </c>
      <c r="I1590" s="5" t="s">
        <v>6990</v>
      </c>
      <c r="J1590" s="5" t="s">
        <v>24</v>
      </c>
      <c r="K1590" s="5" t="s">
        <v>19</v>
      </c>
      <c r="L1590" s="5">
        <v>48430</v>
      </c>
      <c r="M1590" s="5">
        <v>967</v>
      </c>
      <c r="N1590" s="5"/>
      <c r="O1590" s="1"/>
      <c r="P1590" s="1"/>
      <c r="Q1590" s="1"/>
      <c r="R1590" s="1"/>
    </row>
    <row r="1591" spans="1:18" ht="18.75" x14ac:dyDescent="0.3">
      <c r="A1591" s="5"/>
      <c r="B1591" s="5">
        <v>31801</v>
      </c>
      <c r="C1591" s="5">
        <v>31820</v>
      </c>
      <c r="D1591" s="5"/>
      <c r="E1591" s="5"/>
      <c r="F1591" s="5" t="s">
        <v>6991</v>
      </c>
      <c r="G1591" s="5" t="s">
        <v>6992</v>
      </c>
      <c r="H1591" s="5" t="s">
        <v>6993</v>
      </c>
      <c r="I1591" s="5" t="s">
        <v>6994</v>
      </c>
      <c r="J1591" s="5" t="s">
        <v>18</v>
      </c>
      <c r="K1591" s="5" t="s">
        <v>19</v>
      </c>
      <c r="L1591" s="5">
        <v>48451</v>
      </c>
      <c r="M1591" s="5">
        <v>3026</v>
      </c>
      <c r="N1591" s="5"/>
      <c r="O1591" s="1"/>
      <c r="P1591" s="1"/>
      <c r="Q1591" s="1"/>
      <c r="R1591" s="1"/>
    </row>
    <row r="1592" spans="1:18" ht="37.5" x14ac:dyDescent="0.3">
      <c r="A1592" s="5"/>
      <c r="B1592" s="5">
        <v>31821</v>
      </c>
      <c r="C1592" s="5">
        <v>31840</v>
      </c>
      <c r="D1592" s="5"/>
      <c r="E1592" s="5"/>
      <c r="F1592" s="5" t="s">
        <v>6995</v>
      </c>
      <c r="G1592" s="5" t="s">
        <v>6996</v>
      </c>
      <c r="H1592" s="5" t="s">
        <v>6997</v>
      </c>
      <c r="I1592" s="5" t="s">
        <v>6998</v>
      </c>
      <c r="J1592" s="5" t="s">
        <v>24</v>
      </c>
      <c r="K1592" s="5" t="s">
        <v>19</v>
      </c>
      <c r="L1592" s="5">
        <v>48430</v>
      </c>
      <c r="M1592" s="5">
        <v>1317</v>
      </c>
      <c r="N1592" s="5" t="s">
        <v>6999</v>
      </c>
      <c r="O1592" s="1"/>
      <c r="P1592" s="1"/>
      <c r="Q1592" s="1"/>
      <c r="R1592" s="1"/>
    </row>
    <row r="1593" spans="1:18" ht="37.5" x14ac:dyDescent="0.3">
      <c r="A1593" s="5"/>
      <c r="B1593" s="5">
        <v>31841</v>
      </c>
      <c r="C1593" s="5">
        <v>31860</v>
      </c>
      <c r="D1593" s="5"/>
      <c r="E1593" s="5"/>
      <c r="F1593" s="5" t="s">
        <v>7000</v>
      </c>
      <c r="G1593" s="5" t="s">
        <v>7001</v>
      </c>
      <c r="H1593" s="5" t="s">
        <v>7002</v>
      </c>
      <c r="I1593" s="5" t="s">
        <v>7003</v>
      </c>
      <c r="J1593" s="5" t="s">
        <v>18</v>
      </c>
      <c r="K1593" s="5" t="s">
        <v>19</v>
      </c>
      <c r="L1593" s="5">
        <v>48451</v>
      </c>
      <c r="M1593" s="5">
        <v>2578</v>
      </c>
      <c r="N1593" s="5"/>
      <c r="O1593" s="1"/>
      <c r="P1593" s="1"/>
      <c r="Q1593" s="1"/>
      <c r="R1593" s="1"/>
    </row>
    <row r="1594" spans="1:18" ht="37.5" x14ac:dyDescent="0.3">
      <c r="A1594" s="5"/>
      <c r="B1594" s="5">
        <v>31861</v>
      </c>
      <c r="C1594" s="5">
        <v>31880</v>
      </c>
      <c r="D1594" s="5"/>
      <c r="E1594" s="5"/>
      <c r="F1594" s="5" t="s">
        <v>7004</v>
      </c>
      <c r="G1594" s="5" t="s">
        <v>7005</v>
      </c>
      <c r="H1594" s="5" t="s">
        <v>7006</v>
      </c>
      <c r="I1594" s="5" t="s">
        <v>7007</v>
      </c>
      <c r="J1594" s="5" t="s">
        <v>24</v>
      </c>
      <c r="K1594" s="5" t="s">
        <v>19</v>
      </c>
      <c r="L1594" s="5">
        <v>48430</v>
      </c>
      <c r="M1594" s="5">
        <v>970</v>
      </c>
      <c r="N1594" s="5"/>
      <c r="O1594" s="1"/>
      <c r="P1594" s="1"/>
      <c r="Q1594" s="1"/>
      <c r="R1594" s="1"/>
    </row>
    <row r="1595" spans="1:18" ht="37.5" x14ac:dyDescent="0.3">
      <c r="A1595" s="5"/>
      <c r="B1595" s="5">
        <v>31881</v>
      </c>
      <c r="C1595" s="5">
        <v>31900</v>
      </c>
      <c r="D1595" s="5"/>
      <c r="E1595" s="5"/>
      <c r="F1595" s="5" t="s">
        <v>7008</v>
      </c>
      <c r="G1595" s="5" t="s">
        <v>7009</v>
      </c>
      <c r="H1595" s="5" t="s">
        <v>897</v>
      </c>
      <c r="I1595" s="5" t="s">
        <v>7010</v>
      </c>
      <c r="J1595" s="5" t="s">
        <v>24</v>
      </c>
      <c r="K1595" s="5" t="s">
        <v>19</v>
      </c>
      <c r="L1595" s="5">
        <v>48430</v>
      </c>
      <c r="M1595" s="5">
        <v>1834</v>
      </c>
      <c r="N1595" s="5"/>
      <c r="O1595" s="1"/>
      <c r="P1595" s="1"/>
      <c r="Q1595" s="1"/>
      <c r="R1595" s="1"/>
    </row>
    <row r="1596" spans="1:18" ht="37.5" x14ac:dyDescent="0.3">
      <c r="A1596" s="5"/>
      <c r="B1596" s="5">
        <v>31901</v>
      </c>
      <c r="C1596" s="5">
        <v>31920</v>
      </c>
      <c r="D1596" s="5"/>
      <c r="E1596" s="5"/>
      <c r="F1596" s="5" t="s">
        <v>7011</v>
      </c>
      <c r="G1596" s="5" t="s">
        <v>7012</v>
      </c>
      <c r="H1596" s="5" t="s">
        <v>7013</v>
      </c>
      <c r="I1596" s="5" t="s">
        <v>7014</v>
      </c>
      <c r="J1596" s="5" t="s">
        <v>1256</v>
      </c>
      <c r="K1596" s="5" t="s">
        <v>19</v>
      </c>
      <c r="L1596" s="5">
        <v>48350</v>
      </c>
      <c r="M1596" s="5">
        <v>4294</v>
      </c>
      <c r="N1596" s="5"/>
      <c r="O1596" s="1"/>
      <c r="P1596" s="1"/>
      <c r="Q1596" s="1"/>
      <c r="R1596" s="1"/>
    </row>
    <row r="1597" spans="1:18" ht="37.5" x14ac:dyDescent="0.3">
      <c r="A1597" s="5"/>
      <c r="B1597" s="5">
        <v>31921</v>
      </c>
      <c r="C1597" s="5">
        <v>31940</v>
      </c>
      <c r="D1597" s="5"/>
      <c r="E1597" s="5"/>
      <c r="F1597" s="5" t="s">
        <v>7015</v>
      </c>
      <c r="G1597" s="5" t="s">
        <v>7016</v>
      </c>
      <c r="H1597" s="5" t="s">
        <v>7017</v>
      </c>
      <c r="I1597" s="5" t="s">
        <v>7018</v>
      </c>
      <c r="J1597" s="5" t="s">
        <v>24</v>
      </c>
      <c r="K1597" s="5" t="s">
        <v>19</v>
      </c>
      <c r="L1597" s="5">
        <v>48430</v>
      </c>
      <c r="M1597" s="5">
        <v>3043</v>
      </c>
      <c r="N1597" s="5"/>
      <c r="O1597" s="1"/>
      <c r="P1597" s="1"/>
      <c r="Q1597" s="1"/>
      <c r="R1597" s="1"/>
    </row>
    <row r="1598" spans="1:18" ht="37.5" x14ac:dyDescent="0.3">
      <c r="A1598" s="5"/>
      <c r="B1598" s="5">
        <v>31941</v>
      </c>
      <c r="C1598" s="5">
        <v>31960</v>
      </c>
      <c r="D1598" s="5"/>
      <c r="E1598" s="5"/>
      <c r="F1598" s="5" t="s">
        <v>7019</v>
      </c>
      <c r="G1598" s="5" t="s">
        <v>7020</v>
      </c>
      <c r="H1598" s="5" t="s">
        <v>7021</v>
      </c>
      <c r="I1598" s="5" t="s">
        <v>7022</v>
      </c>
      <c r="J1598" s="5" t="s">
        <v>7023</v>
      </c>
      <c r="K1598" s="5" t="s">
        <v>19</v>
      </c>
      <c r="L1598" s="5">
        <v>49730</v>
      </c>
      <c r="M1598" s="5">
        <v>2863</v>
      </c>
      <c r="N1598" s="5"/>
      <c r="O1598" s="1"/>
      <c r="P1598" s="1"/>
      <c r="Q1598" s="1"/>
      <c r="R1598" s="1"/>
    </row>
    <row r="1599" spans="1:18" ht="37.5" x14ac:dyDescent="0.3">
      <c r="A1599" s="5"/>
      <c r="B1599" s="5">
        <v>31961</v>
      </c>
      <c r="C1599" s="5">
        <v>31980</v>
      </c>
      <c r="D1599" s="5"/>
      <c r="E1599" s="5"/>
      <c r="F1599" s="5" t="s">
        <v>7024</v>
      </c>
      <c r="G1599" s="5" t="s">
        <v>7025</v>
      </c>
      <c r="H1599" s="5" t="s">
        <v>7026</v>
      </c>
      <c r="I1599" s="5" t="s">
        <v>7027</v>
      </c>
      <c r="J1599" s="5" t="s">
        <v>18</v>
      </c>
      <c r="K1599" s="5" t="s">
        <v>19</v>
      </c>
      <c r="L1599" s="5">
        <v>48451</v>
      </c>
      <c r="M1599" s="5">
        <v>3226</v>
      </c>
      <c r="N1599" s="5"/>
      <c r="O1599" s="1"/>
      <c r="P1599" s="1"/>
      <c r="Q1599" s="1"/>
      <c r="R1599" s="1"/>
    </row>
    <row r="1600" spans="1:18" ht="37.5" x14ac:dyDescent="0.3">
      <c r="A1600" s="5"/>
      <c r="B1600" s="5">
        <v>31981</v>
      </c>
      <c r="C1600" s="5">
        <v>32000</v>
      </c>
      <c r="D1600" s="5"/>
      <c r="E1600" s="5"/>
      <c r="F1600" s="5" t="s">
        <v>7028</v>
      </c>
      <c r="G1600" s="5" t="s">
        <v>7029</v>
      </c>
      <c r="H1600" s="5" t="s">
        <v>7030</v>
      </c>
      <c r="I1600" s="5" t="s">
        <v>7031</v>
      </c>
      <c r="J1600" s="5" t="s">
        <v>24</v>
      </c>
      <c r="K1600" s="5" t="s">
        <v>19</v>
      </c>
      <c r="L1600" s="5">
        <v>48430</v>
      </c>
      <c r="M1600" s="5">
        <v>5226</v>
      </c>
      <c r="N1600" s="5" t="s">
        <v>7032</v>
      </c>
      <c r="O1600" s="1"/>
      <c r="P1600" s="1"/>
      <c r="Q1600" s="1"/>
      <c r="R1600" s="1"/>
    </row>
    <row r="1601" spans="1:18" ht="37.5" x14ac:dyDescent="0.3">
      <c r="A1601" s="5"/>
      <c r="B1601" s="5">
        <v>32001</v>
      </c>
      <c r="C1601" s="5">
        <v>32020</v>
      </c>
      <c r="D1601" s="5"/>
      <c r="E1601" s="5"/>
      <c r="F1601" s="5" t="s">
        <v>7033</v>
      </c>
      <c r="G1601" s="5" t="s">
        <v>7034</v>
      </c>
      <c r="H1601" s="5" t="s">
        <v>7035</v>
      </c>
      <c r="I1601" s="5" t="s">
        <v>7036</v>
      </c>
      <c r="J1601" s="5" t="s">
        <v>385</v>
      </c>
      <c r="K1601" s="5" t="s">
        <v>19</v>
      </c>
      <c r="L1601" s="5">
        <v>48439</v>
      </c>
      <c r="M1601" s="5">
        <v>4341</v>
      </c>
      <c r="N1601" s="5"/>
      <c r="O1601" s="1"/>
      <c r="P1601" s="1"/>
      <c r="Q1601" s="1"/>
      <c r="R1601" s="1"/>
    </row>
    <row r="1602" spans="1:18" ht="37.5" x14ac:dyDescent="0.3">
      <c r="A1602" s="5"/>
      <c r="B1602" s="5">
        <v>32021</v>
      </c>
      <c r="C1602" s="5">
        <v>32040</v>
      </c>
      <c r="D1602" s="5"/>
      <c r="E1602" s="5"/>
      <c r="F1602" s="5" t="s">
        <v>7037</v>
      </c>
      <c r="G1602" s="5" t="s">
        <v>7038</v>
      </c>
      <c r="H1602" s="5" t="s">
        <v>7039</v>
      </c>
      <c r="I1602" s="5" t="s">
        <v>7040</v>
      </c>
      <c r="J1602" s="5" t="s">
        <v>24</v>
      </c>
      <c r="K1602" s="5" t="s">
        <v>19</v>
      </c>
      <c r="L1602" s="5">
        <v>48430</v>
      </c>
      <c r="M1602" s="5">
        <v>2583</v>
      </c>
      <c r="N1602" s="5"/>
      <c r="O1602" s="1"/>
      <c r="P1602" s="1"/>
      <c r="Q1602" s="1"/>
      <c r="R1602" s="1"/>
    </row>
    <row r="1603" spans="1:18" ht="37.5" x14ac:dyDescent="0.3">
      <c r="A1603" s="5"/>
      <c r="B1603" s="5">
        <v>32041</v>
      </c>
      <c r="C1603" s="5">
        <v>32060</v>
      </c>
      <c r="D1603" s="5"/>
      <c r="E1603" s="5"/>
      <c r="F1603" s="5" t="s">
        <v>7041</v>
      </c>
      <c r="G1603" s="5" t="s">
        <v>7042</v>
      </c>
      <c r="H1603" s="5" t="s">
        <v>897</v>
      </c>
      <c r="I1603" s="5" t="s">
        <v>7043</v>
      </c>
      <c r="J1603" s="5" t="s">
        <v>24</v>
      </c>
      <c r="K1603" s="5" t="s">
        <v>19</v>
      </c>
      <c r="L1603" s="5">
        <v>48430</v>
      </c>
      <c r="M1603" s="5">
        <v>1852</v>
      </c>
      <c r="N1603" s="5"/>
      <c r="O1603" s="1"/>
      <c r="P1603" s="1"/>
      <c r="Q1603" s="1"/>
      <c r="R1603" s="1"/>
    </row>
    <row r="1604" spans="1:18" ht="37.5" x14ac:dyDescent="0.3">
      <c r="A1604" s="5"/>
      <c r="B1604" s="5">
        <v>32061</v>
      </c>
      <c r="C1604" s="5">
        <v>32080</v>
      </c>
      <c r="D1604" s="5"/>
      <c r="E1604" s="5"/>
      <c r="F1604" s="5" t="s">
        <v>7044</v>
      </c>
      <c r="G1604" s="5" t="s">
        <v>7045</v>
      </c>
      <c r="H1604" s="5" t="s">
        <v>7046</v>
      </c>
      <c r="I1604" s="5" t="s">
        <v>7047</v>
      </c>
      <c r="J1604" s="5" t="s">
        <v>24</v>
      </c>
      <c r="K1604" s="5" t="s">
        <v>19</v>
      </c>
      <c r="L1604" s="5">
        <v>48430</v>
      </c>
      <c r="M1604" s="5">
        <v>2316</v>
      </c>
      <c r="N1604" s="5"/>
      <c r="O1604" s="1"/>
      <c r="P1604" s="1"/>
      <c r="Q1604" s="1"/>
      <c r="R1604" s="1"/>
    </row>
    <row r="1605" spans="1:18" ht="37.5" x14ac:dyDescent="0.3">
      <c r="A1605" s="5"/>
      <c r="B1605" s="5">
        <v>32081</v>
      </c>
      <c r="C1605" s="5">
        <v>32100</v>
      </c>
      <c r="D1605" s="5"/>
      <c r="E1605" s="5"/>
      <c r="F1605" s="5" t="s">
        <v>7048</v>
      </c>
      <c r="G1605" s="5" t="s">
        <v>7049</v>
      </c>
      <c r="H1605" s="5" t="s">
        <v>7050</v>
      </c>
      <c r="I1605" s="5" t="s">
        <v>7051</v>
      </c>
      <c r="J1605" s="5" t="s">
        <v>18</v>
      </c>
      <c r="K1605" s="5" t="s">
        <v>19</v>
      </c>
      <c r="L1605" s="5">
        <v>48451</v>
      </c>
      <c r="M1605" s="5">
        <v>2776</v>
      </c>
      <c r="N1605" s="5"/>
      <c r="O1605" s="1"/>
      <c r="P1605" s="1"/>
      <c r="Q1605" s="1"/>
      <c r="R1605" s="1"/>
    </row>
    <row r="1606" spans="1:18" ht="37.5" x14ac:dyDescent="0.3">
      <c r="A1606" s="5"/>
      <c r="B1606" s="5">
        <v>32101</v>
      </c>
      <c r="C1606" s="5">
        <v>32120</v>
      </c>
      <c r="D1606" s="5"/>
      <c r="E1606" s="5"/>
      <c r="F1606" s="5" t="s">
        <v>7052</v>
      </c>
      <c r="G1606" s="5" t="s">
        <v>7053</v>
      </c>
      <c r="H1606" s="5" t="s">
        <v>7054</v>
      </c>
      <c r="I1606" s="5" t="s">
        <v>7055</v>
      </c>
      <c r="J1606" s="5" t="s">
        <v>24</v>
      </c>
      <c r="K1606" s="5" t="s">
        <v>19</v>
      </c>
      <c r="L1606" s="5">
        <v>48430</v>
      </c>
      <c r="M1606" s="5">
        <v>2888</v>
      </c>
      <c r="N1606" s="5" t="s">
        <v>7056</v>
      </c>
      <c r="O1606" s="1"/>
      <c r="P1606" s="1"/>
      <c r="Q1606" s="1"/>
      <c r="R1606" s="1"/>
    </row>
    <row r="1607" spans="1:18" ht="37.5" x14ac:dyDescent="0.3">
      <c r="A1607" s="5"/>
      <c r="B1607" s="5">
        <v>32121</v>
      </c>
      <c r="C1607" s="5">
        <v>32140</v>
      </c>
      <c r="D1607" s="5"/>
      <c r="E1607" s="5"/>
      <c r="F1607" s="5" t="s">
        <v>7057</v>
      </c>
      <c r="G1607" s="5" t="s">
        <v>7058</v>
      </c>
      <c r="H1607" s="5" t="s">
        <v>7059</v>
      </c>
      <c r="I1607" s="5" t="s">
        <v>7060</v>
      </c>
      <c r="J1607" s="5" t="s">
        <v>24</v>
      </c>
      <c r="K1607" s="5" t="s">
        <v>19</v>
      </c>
      <c r="L1607" s="5">
        <v>48430</v>
      </c>
      <c r="M1607" s="5">
        <v>2655</v>
      </c>
      <c r="N1607" s="5"/>
      <c r="O1607" s="1"/>
      <c r="P1607" s="1"/>
      <c r="Q1607" s="1"/>
      <c r="R1607" s="1"/>
    </row>
    <row r="1608" spans="1:18" ht="37.5" x14ac:dyDescent="0.3">
      <c r="A1608" s="5"/>
      <c r="B1608" s="5">
        <v>32141</v>
      </c>
      <c r="C1608" s="5">
        <v>32160</v>
      </c>
      <c r="D1608" s="5"/>
      <c r="E1608" s="5"/>
      <c r="F1608" s="5" t="s">
        <v>7061</v>
      </c>
      <c r="G1608" s="5" t="s">
        <v>7062</v>
      </c>
      <c r="H1608" s="5" t="s">
        <v>7063</v>
      </c>
      <c r="I1608" s="5" t="s">
        <v>7064</v>
      </c>
      <c r="J1608" s="5" t="s">
        <v>24</v>
      </c>
      <c r="K1608" s="5" t="s">
        <v>19</v>
      </c>
      <c r="L1608" s="5">
        <v>48430</v>
      </c>
      <c r="M1608" s="5">
        <v>2348</v>
      </c>
      <c r="N1608" s="5"/>
      <c r="O1608" s="1"/>
      <c r="P1608" s="1"/>
      <c r="Q1608" s="1"/>
      <c r="R1608" s="1"/>
    </row>
    <row r="1609" spans="1:18" ht="37.5" x14ac:dyDescent="0.3">
      <c r="A1609" s="5"/>
      <c r="B1609" s="5">
        <v>32161</v>
      </c>
      <c r="C1609" s="5">
        <v>32180</v>
      </c>
      <c r="D1609" s="5"/>
      <c r="E1609" s="5"/>
      <c r="F1609" s="5" t="s">
        <v>7065</v>
      </c>
      <c r="G1609" s="5" t="s">
        <v>7066</v>
      </c>
      <c r="H1609" s="5" t="s">
        <v>7067</v>
      </c>
      <c r="I1609" s="5" t="s">
        <v>7068</v>
      </c>
      <c r="J1609" s="5" t="s">
        <v>24</v>
      </c>
      <c r="K1609" s="5" t="s">
        <v>19</v>
      </c>
      <c r="L1609" s="5">
        <v>48430</v>
      </c>
      <c r="M1609" s="5">
        <v>420</v>
      </c>
      <c r="N1609" s="5"/>
      <c r="O1609" s="1"/>
      <c r="P1609" s="1"/>
      <c r="Q1609" s="1"/>
      <c r="R1609" s="1"/>
    </row>
    <row r="1610" spans="1:18" ht="37.5" x14ac:dyDescent="0.3">
      <c r="A1610" s="5"/>
      <c r="B1610" s="5">
        <v>32181</v>
      </c>
      <c r="C1610" s="5">
        <v>32200</v>
      </c>
      <c r="D1610" s="5"/>
      <c r="E1610" s="5"/>
      <c r="F1610" s="5" t="s">
        <v>7069</v>
      </c>
      <c r="G1610" s="5" t="s">
        <v>7070</v>
      </c>
      <c r="H1610" s="5" t="s">
        <v>7071</v>
      </c>
      <c r="I1610" s="5" t="s">
        <v>7072</v>
      </c>
      <c r="J1610" s="5" t="s">
        <v>306</v>
      </c>
      <c r="K1610" s="5" t="s">
        <v>19</v>
      </c>
      <c r="L1610" s="5">
        <v>48442</v>
      </c>
      <c r="M1610" s="5">
        <v>3283</v>
      </c>
      <c r="N1610" s="5" t="s">
        <v>7073</v>
      </c>
      <c r="O1610" s="1"/>
      <c r="P1610" s="1"/>
      <c r="Q1610" s="1"/>
      <c r="R1610" s="1"/>
    </row>
    <row r="1611" spans="1:18" ht="37.5" x14ac:dyDescent="0.3">
      <c r="A1611" s="5"/>
      <c r="B1611" s="5">
        <v>32201</v>
      </c>
      <c r="C1611" s="5">
        <v>32220</v>
      </c>
      <c r="D1611" s="5"/>
      <c r="E1611" s="5"/>
      <c r="F1611" s="5" t="s">
        <v>7074</v>
      </c>
      <c r="G1611" s="5" t="s">
        <v>7075</v>
      </c>
      <c r="H1611" s="5" t="s">
        <v>7076</v>
      </c>
      <c r="I1611" s="5" t="s">
        <v>7077</v>
      </c>
      <c r="J1611" s="5" t="s">
        <v>24</v>
      </c>
      <c r="K1611" s="5" t="s">
        <v>19</v>
      </c>
      <c r="L1611" s="5">
        <v>48430</v>
      </c>
      <c r="M1611" s="5">
        <v>980</v>
      </c>
      <c r="N1611" s="5"/>
      <c r="O1611" s="1"/>
      <c r="P1611" s="1"/>
      <c r="Q1611" s="1"/>
      <c r="R1611" s="1"/>
    </row>
    <row r="1612" spans="1:18" ht="37.5" x14ac:dyDescent="0.3">
      <c r="A1612" s="5"/>
      <c r="B1612" s="5">
        <v>32221</v>
      </c>
      <c r="C1612" s="5">
        <v>32240</v>
      </c>
      <c r="D1612" s="5"/>
      <c r="E1612" s="5"/>
      <c r="F1612" s="5" t="s">
        <v>7078</v>
      </c>
      <c r="G1612" s="5" t="s">
        <v>7079</v>
      </c>
      <c r="H1612" s="5" t="s">
        <v>7080</v>
      </c>
      <c r="I1612" s="5" t="s">
        <v>7081</v>
      </c>
      <c r="J1612" s="5" t="s">
        <v>24</v>
      </c>
      <c r="K1612" s="5" t="s">
        <v>19</v>
      </c>
      <c r="L1612" s="5">
        <v>48430</v>
      </c>
      <c r="M1612" s="5">
        <v>3044</v>
      </c>
      <c r="N1612" s="5" t="s">
        <v>7082</v>
      </c>
      <c r="O1612" s="1"/>
      <c r="P1612" s="1"/>
      <c r="Q1612" s="1"/>
      <c r="R1612" s="1"/>
    </row>
    <row r="1613" spans="1:18" ht="37.5" x14ac:dyDescent="0.3">
      <c r="A1613" s="5"/>
      <c r="B1613" s="5">
        <v>32241</v>
      </c>
      <c r="C1613" s="5">
        <v>32260</v>
      </c>
      <c r="D1613" s="5"/>
      <c r="E1613" s="5"/>
      <c r="F1613" s="5" t="s">
        <v>7083</v>
      </c>
      <c r="G1613" s="5" t="s">
        <v>7084</v>
      </c>
      <c r="H1613" s="5" t="s">
        <v>7085</v>
      </c>
      <c r="I1613" s="5" t="s">
        <v>7086</v>
      </c>
      <c r="J1613" s="5" t="s">
        <v>506</v>
      </c>
      <c r="K1613" s="5" t="s">
        <v>19</v>
      </c>
      <c r="L1613" s="5">
        <v>48433</v>
      </c>
      <c r="M1613" s="5">
        <v>4803</v>
      </c>
      <c r="N1613" s="5" t="s">
        <v>7087</v>
      </c>
      <c r="O1613" s="1"/>
      <c r="P1613" s="1"/>
      <c r="Q1613" s="1"/>
      <c r="R1613" s="1"/>
    </row>
    <row r="1614" spans="1:18" ht="18.75" x14ac:dyDescent="0.3">
      <c r="A1614" s="5"/>
      <c r="B1614" s="5">
        <v>32261</v>
      </c>
      <c r="C1614" s="5">
        <v>32280</v>
      </c>
      <c r="D1614" s="5"/>
      <c r="E1614" s="5"/>
      <c r="F1614" s="5" t="s">
        <v>7088</v>
      </c>
      <c r="G1614" s="5" t="s">
        <v>7089</v>
      </c>
      <c r="H1614" s="5" t="s">
        <v>7090</v>
      </c>
      <c r="I1614" s="5" t="s">
        <v>7091</v>
      </c>
      <c r="J1614" s="5" t="s">
        <v>18</v>
      </c>
      <c r="K1614" s="5" t="s">
        <v>19</v>
      </c>
      <c r="L1614" s="5">
        <v>48451</v>
      </c>
      <c r="M1614" s="5">
        <v>984</v>
      </c>
      <c r="N1614" s="5"/>
      <c r="O1614" s="1"/>
      <c r="P1614" s="1"/>
      <c r="Q1614" s="1"/>
      <c r="R1614" s="1"/>
    </row>
    <row r="1615" spans="1:18" ht="37.5" x14ac:dyDescent="0.3">
      <c r="A1615" s="5"/>
      <c r="B1615" s="5">
        <v>32281</v>
      </c>
      <c r="C1615" s="5">
        <v>32300</v>
      </c>
      <c r="D1615" s="5"/>
      <c r="E1615" s="5"/>
      <c r="F1615" s="5" t="s">
        <v>7092</v>
      </c>
      <c r="G1615" s="5" t="s">
        <v>7093</v>
      </c>
      <c r="H1615" s="5" t="s">
        <v>7094</v>
      </c>
      <c r="I1615" s="5" t="s">
        <v>7095</v>
      </c>
      <c r="J1615" s="5" t="s">
        <v>24</v>
      </c>
      <c r="K1615" s="5" t="s">
        <v>19</v>
      </c>
      <c r="L1615" s="5">
        <v>48430</v>
      </c>
      <c r="M1615" s="5">
        <v>983</v>
      </c>
      <c r="N1615" s="5"/>
      <c r="O1615" s="1"/>
      <c r="P1615" s="1"/>
      <c r="Q1615" s="1"/>
      <c r="R1615" s="1"/>
    </row>
    <row r="1616" spans="1:18" ht="37.5" x14ac:dyDescent="0.3">
      <c r="A1616" s="5"/>
      <c r="B1616" s="5">
        <v>32301</v>
      </c>
      <c r="C1616" s="5">
        <v>32320</v>
      </c>
      <c r="D1616" s="5"/>
      <c r="E1616" s="5"/>
      <c r="F1616" s="5" t="s">
        <v>7096</v>
      </c>
      <c r="G1616" s="5" t="s">
        <v>7097</v>
      </c>
      <c r="H1616" s="5" t="s">
        <v>7098</v>
      </c>
      <c r="I1616" s="5" t="s">
        <v>7099</v>
      </c>
      <c r="J1616" s="5" t="s">
        <v>18</v>
      </c>
      <c r="K1616" s="5" t="s">
        <v>19</v>
      </c>
      <c r="L1616" s="5">
        <v>48451</v>
      </c>
      <c r="M1616" s="5">
        <v>5287</v>
      </c>
      <c r="N1616" s="5" t="s">
        <v>7100</v>
      </c>
      <c r="O1616" s="1"/>
      <c r="P1616" s="1"/>
      <c r="Q1616" s="1"/>
      <c r="R1616" s="1"/>
    </row>
    <row r="1617" spans="1:18" ht="37.5" x14ac:dyDescent="0.3">
      <c r="A1617" s="5"/>
      <c r="B1617" s="5">
        <v>32321</v>
      </c>
      <c r="C1617" s="5">
        <v>32340</v>
      </c>
      <c r="D1617" s="5"/>
      <c r="E1617" s="5"/>
      <c r="F1617" s="5" t="s">
        <v>7101</v>
      </c>
      <c r="G1617" s="5" t="s">
        <v>7102</v>
      </c>
      <c r="H1617" s="5" t="s">
        <v>7103</v>
      </c>
      <c r="I1617" s="5" t="s">
        <v>7104</v>
      </c>
      <c r="J1617" s="5" t="s">
        <v>18</v>
      </c>
      <c r="K1617" s="5" t="s">
        <v>19</v>
      </c>
      <c r="L1617" s="5">
        <v>48451</v>
      </c>
      <c r="M1617" s="5">
        <v>3411</v>
      </c>
      <c r="N1617" s="5" t="s">
        <v>7105</v>
      </c>
      <c r="O1617" s="1"/>
      <c r="P1617" s="1"/>
      <c r="Q1617" s="1"/>
      <c r="R1617" s="1"/>
    </row>
    <row r="1618" spans="1:18" ht="37.5" x14ac:dyDescent="0.3">
      <c r="A1618" s="5"/>
      <c r="B1618" s="5">
        <v>32341</v>
      </c>
      <c r="C1618" s="5">
        <v>32360</v>
      </c>
      <c r="D1618" s="5"/>
      <c r="E1618" s="5"/>
      <c r="F1618" s="5" t="s">
        <v>7106</v>
      </c>
      <c r="G1618" s="5" t="s">
        <v>7107</v>
      </c>
      <c r="H1618" s="5" t="s">
        <v>7108</v>
      </c>
      <c r="I1618" s="5" t="s">
        <v>7109</v>
      </c>
      <c r="J1618" s="5" t="s">
        <v>306</v>
      </c>
      <c r="K1618" s="5" t="s">
        <v>19</v>
      </c>
      <c r="L1618" s="5">
        <v>48442</v>
      </c>
      <c r="M1618" s="5">
        <v>1421</v>
      </c>
      <c r="N1618" s="5"/>
      <c r="O1618" s="1"/>
      <c r="P1618" s="1"/>
      <c r="Q1618" s="1"/>
      <c r="R1618" s="1"/>
    </row>
    <row r="1619" spans="1:18" ht="37.5" x14ac:dyDescent="0.3">
      <c r="A1619" s="5"/>
      <c r="B1619" s="5">
        <v>32361</v>
      </c>
      <c r="C1619" s="5">
        <v>32380</v>
      </c>
      <c r="D1619" s="5"/>
      <c r="E1619" s="5"/>
      <c r="F1619" s="5" t="s">
        <v>7110</v>
      </c>
      <c r="G1619" s="5" t="s">
        <v>7111</v>
      </c>
      <c r="H1619" s="5" t="s">
        <v>7112</v>
      </c>
      <c r="I1619" s="5" t="s">
        <v>7113</v>
      </c>
      <c r="J1619" s="5" t="s">
        <v>24</v>
      </c>
      <c r="K1619" s="5" t="s">
        <v>19</v>
      </c>
      <c r="L1619" s="5">
        <v>48430</v>
      </c>
      <c r="M1619" s="5">
        <v>2864</v>
      </c>
      <c r="N1619" s="5"/>
      <c r="O1619" s="1"/>
      <c r="P1619" s="1"/>
      <c r="Q1619" s="1"/>
      <c r="R1619" s="1"/>
    </row>
    <row r="1620" spans="1:18" ht="37.5" x14ac:dyDescent="0.3">
      <c r="A1620" s="5"/>
      <c r="B1620" s="5">
        <v>32381</v>
      </c>
      <c r="C1620" s="5">
        <v>32400</v>
      </c>
      <c r="D1620" s="5"/>
      <c r="E1620" s="5"/>
      <c r="F1620" s="5" t="s">
        <v>7114</v>
      </c>
      <c r="G1620" s="5" t="s">
        <v>7115</v>
      </c>
      <c r="H1620" s="5" t="s">
        <v>7116</v>
      </c>
      <c r="I1620" s="5" t="s">
        <v>7117</v>
      </c>
      <c r="J1620" s="5" t="s">
        <v>24</v>
      </c>
      <c r="K1620" s="5" t="s">
        <v>19</v>
      </c>
      <c r="L1620" s="5">
        <v>48430</v>
      </c>
      <c r="M1620" s="5">
        <v>412</v>
      </c>
      <c r="N1620" s="5"/>
      <c r="O1620" s="1"/>
      <c r="P1620" s="1"/>
      <c r="Q1620" s="1"/>
      <c r="R1620" s="1"/>
    </row>
    <row r="1621" spans="1:18" ht="37.5" x14ac:dyDescent="0.3">
      <c r="A1621" s="5"/>
      <c r="B1621" s="5">
        <v>32401</v>
      </c>
      <c r="C1621" s="5">
        <v>32420</v>
      </c>
      <c r="D1621" s="5"/>
      <c r="E1621" s="5"/>
      <c r="F1621" s="5" t="s">
        <v>7118</v>
      </c>
      <c r="G1621" s="5" t="s">
        <v>7119</v>
      </c>
      <c r="H1621" s="5" t="s">
        <v>7120</v>
      </c>
      <c r="I1621" s="5" t="s">
        <v>7121</v>
      </c>
      <c r="J1621" s="5" t="s">
        <v>24</v>
      </c>
      <c r="K1621" s="5" t="s">
        <v>19</v>
      </c>
      <c r="L1621" s="5">
        <v>48430</v>
      </c>
      <c r="M1621" s="5">
        <v>4044</v>
      </c>
      <c r="N1621" s="5" t="s">
        <v>7122</v>
      </c>
      <c r="O1621" s="1"/>
      <c r="P1621" s="1"/>
      <c r="Q1621" s="1"/>
      <c r="R1621" s="1"/>
    </row>
    <row r="1622" spans="1:18" ht="37.5" x14ac:dyDescent="0.3">
      <c r="A1622" s="5"/>
      <c r="B1622" s="5">
        <v>32421</v>
      </c>
      <c r="C1622" s="5">
        <v>32440</v>
      </c>
      <c r="D1622" s="5"/>
      <c r="E1622" s="5"/>
      <c r="F1622" s="5" t="s">
        <v>7123</v>
      </c>
      <c r="G1622" s="5" t="s">
        <v>7124</v>
      </c>
      <c r="H1622" s="5" t="s">
        <v>7125</v>
      </c>
      <c r="I1622" s="5" t="s">
        <v>7126</v>
      </c>
      <c r="J1622" s="5" t="s">
        <v>24</v>
      </c>
      <c r="K1622" s="5" t="s">
        <v>19</v>
      </c>
      <c r="L1622" s="5">
        <v>48430</v>
      </c>
      <c r="M1622" s="5">
        <v>988</v>
      </c>
      <c r="N1622" s="5"/>
      <c r="O1622" s="1"/>
      <c r="P1622" s="1"/>
      <c r="Q1622" s="1"/>
      <c r="R1622" s="1"/>
    </row>
    <row r="1623" spans="1:18" ht="37.5" x14ac:dyDescent="0.3">
      <c r="A1623" s="5"/>
      <c r="B1623" s="5">
        <v>32441</v>
      </c>
      <c r="C1623" s="5">
        <v>32460</v>
      </c>
      <c r="D1623" s="5"/>
      <c r="E1623" s="5"/>
      <c r="F1623" s="5" t="s">
        <v>7127</v>
      </c>
      <c r="G1623" s="5" t="s">
        <v>7128</v>
      </c>
      <c r="H1623" s="5" t="s">
        <v>7129</v>
      </c>
      <c r="I1623" s="5" t="s">
        <v>7130</v>
      </c>
      <c r="J1623" s="5" t="s">
        <v>84</v>
      </c>
      <c r="K1623" s="5" t="s">
        <v>19</v>
      </c>
      <c r="L1623" s="5">
        <v>48418</v>
      </c>
      <c r="M1623" s="5">
        <v>4840</v>
      </c>
      <c r="N1623" s="5" t="s">
        <v>7131</v>
      </c>
      <c r="O1623" s="1"/>
      <c r="P1623" s="1"/>
      <c r="Q1623" s="1"/>
      <c r="R1623" s="1"/>
    </row>
    <row r="1624" spans="1:18" ht="37.5" x14ac:dyDescent="0.3">
      <c r="A1624" s="5"/>
      <c r="B1624" s="5">
        <v>32461</v>
      </c>
      <c r="C1624" s="5">
        <v>32480</v>
      </c>
      <c r="D1624" s="5"/>
      <c r="E1624" s="5"/>
      <c r="F1624" s="5" t="s">
        <v>7132</v>
      </c>
      <c r="G1624" s="5" t="s">
        <v>7133</v>
      </c>
      <c r="H1624" s="5" t="s">
        <v>7134</v>
      </c>
      <c r="I1624" s="5" t="s">
        <v>7135</v>
      </c>
      <c r="J1624" s="5" t="s">
        <v>18</v>
      </c>
      <c r="K1624" s="5" t="s">
        <v>19</v>
      </c>
      <c r="L1624" s="5">
        <v>48451</v>
      </c>
      <c r="M1624" s="5">
        <v>3464</v>
      </c>
      <c r="N1624" s="5"/>
      <c r="O1624" s="1"/>
      <c r="P1624" s="1"/>
      <c r="Q1624" s="1"/>
      <c r="R1624" s="1"/>
    </row>
    <row r="1625" spans="1:18" ht="37.5" x14ac:dyDescent="0.3">
      <c r="A1625" s="5"/>
      <c r="B1625" s="5">
        <v>32481</v>
      </c>
      <c r="C1625" s="5">
        <v>32500</v>
      </c>
      <c r="D1625" s="5"/>
      <c r="E1625" s="5"/>
      <c r="F1625" s="5" t="s">
        <v>7136</v>
      </c>
      <c r="G1625" s="5" t="s">
        <v>7137</v>
      </c>
      <c r="H1625" s="5" t="s">
        <v>7138</v>
      </c>
      <c r="I1625" s="5" t="s">
        <v>7139</v>
      </c>
      <c r="J1625" s="5" t="s">
        <v>18</v>
      </c>
      <c r="K1625" s="5" t="s">
        <v>19</v>
      </c>
      <c r="L1625" s="5">
        <v>48451</v>
      </c>
      <c r="M1625" s="5">
        <v>1396</v>
      </c>
      <c r="N1625" s="5"/>
      <c r="O1625" s="1"/>
      <c r="P1625" s="1"/>
      <c r="Q1625" s="1"/>
      <c r="R1625" s="1"/>
    </row>
    <row r="1626" spans="1:18" ht="37.5" x14ac:dyDescent="0.3">
      <c r="A1626" s="5"/>
      <c r="B1626" s="5">
        <v>32501</v>
      </c>
      <c r="C1626" s="5">
        <v>32520</v>
      </c>
      <c r="D1626" s="5"/>
      <c r="E1626" s="5"/>
      <c r="F1626" s="5" t="s">
        <v>7140</v>
      </c>
      <c r="G1626" s="5" t="s">
        <v>7141</v>
      </c>
      <c r="H1626" s="5" t="s">
        <v>7142</v>
      </c>
      <c r="I1626" s="5" t="s">
        <v>7143</v>
      </c>
      <c r="J1626" s="5" t="s">
        <v>24</v>
      </c>
      <c r="K1626" s="5" t="s">
        <v>19</v>
      </c>
      <c r="L1626" s="5">
        <v>48430</v>
      </c>
      <c r="M1626" s="5">
        <v>1194</v>
      </c>
      <c r="N1626" s="5"/>
      <c r="O1626" s="1"/>
      <c r="P1626" s="1"/>
      <c r="Q1626" s="1"/>
      <c r="R1626" s="1"/>
    </row>
    <row r="1627" spans="1:18" ht="37.5" x14ac:dyDescent="0.3">
      <c r="A1627" s="5"/>
      <c r="B1627" s="5">
        <v>32521</v>
      </c>
      <c r="C1627" s="5">
        <v>32540</v>
      </c>
      <c r="D1627" s="5"/>
      <c r="E1627" s="5"/>
      <c r="F1627" s="5" t="s">
        <v>7144</v>
      </c>
      <c r="G1627" s="5" t="s">
        <v>7145</v>
      </c>
      <c r="H1627" s="5"/>
      <c r="I1627" s="5" t="s">
        <v>7146</v>
      </c>
      <c r="J1627" s="5" t="s">
        <v>24</v>
      </c>
      <c r="K1627" s="5" t="s">
        <v>19</v>
      </c>
      <c r="L1627" s="5">
        <v>48430</v>
      </c>
      <c r="M1627" s="5">
        <v>4329</v>
      </c>
      <c r="N1627" s="5" t="s">
        <v>7147</v>
      </c>
      <c r="O1627" s="1"/>
      <c r="P1627" s="1"/>
      <c r="Q1627" s="1"/>
      <c r="R1627" s="1"/>
    </row>
    <row r="1628" spans="1:18" ht="37.5" x14ac:dyDescent="0.3">
      <c r="A1628" s="5"/>
      <c r="B1628" s="5">
        <v>32541</v>
      </c>
      <c r="C1628" s="5">
        <v>32560</v>
      </c>
      <c r="D1628" s="5"/>
      <c r="E1628" s="5"/>
      <c r="F1628" s="5" t="s">
        <v>7148</v>
      </c>
      <c r="G1628" s="5" t="s">
        <v>7149</v>
      </c>
      <c r="H1628" s="5" t="s">
        <v>7150</v>
      </c>
      <c r="I1628" s="5" t="s">
        <v>7151</v>
      </c>
      <c r="J1628" s="5" t="s">
        <v>24</v>
      </c>
      <c r="K1628" s="5" t="s">
        <v>19</v>
      </c>
      <c r="L1628" s="5">
        <v>48430</v>
      </c>
      <c r="M1628" s="5">
        <v>4753</v>
      </c>
      <c r="N1628" s="5" t="s">
        <v>7152</v>
      </c>
      <c r="O1628" s="1"/>
      <c r="P1628" s="1"/>
      <c r="Q1628" s="1"/>
      <c r="R1628" s="1"/>
    </row>
    <row r="1629" spans="1:18" ht="37.5" x14ac:dyDescent="0.3">
      <c r="A1629" s="5"/>
      <c r="B1629" s="5">
        <v>32561</v>
      </c>
      <c r="C1629" s="5">
        <v>32580</v>
      </c>
      <c r="D1629" s="5"/>
      <c r="E1629" s="5"/>
      <c r="F1629" s="5" t="s">
        <v>7153</v>
      </c>
      <c r="G1629" s="5" t="s">
        <v>7154</v>
      </c>
      <c r="H1629" s="5" t="s">
        <v>7155</v>
      </c>
      <c r="I1629" s="5" t="s">
        <v>7156</v>
      </c>
      <c r="J1629" s="5" t="s">
        <v>24</v>
      </c>
      <c r="K1629" s="5" t="s">
        <v>19</v>
      </c>
      <c r="L1629" s="5">
        <v>48430</v>
      </c>
      <c r="M1629" s="5">
        <v>1944</v>
      </c>
      <c r="N1629" s="5"/>
      <c r="O1629" s="1"/>
      <c r="P1629" s="1"/>
      <c r="Q1629" s="1"/>
      <c r="R1629" s="1"/>
    </row>
    <row r="1630" spans="1:18" ht="37.5" x14ac:dyDescent="0.3">
      <c r="A1630" s="5"/>
      <c r="B1630" s="5">
        <v>32581</v>
      </c>
      <c r="C1630" s="5">
        <v>32600</v>
      </c>
      <c r="D1630" s="5"/>
      <c r="E1630" s="5"/>
      <c r="F1630" s="5" t="s">
        <v>7157</v>
      </c>
      <c r="G1630" s="5" t="s">
        <v>7158</v>
      </c>
      <c r="H1630" s="5" t="s">
        <v>7159</v>
      </c>
      <c r="I1630" s="5" t="s">
        <v>7160</v>
      </c>
      <c r="J1630" s="5" t="s">
        <v>24</v>
      </c>
      <c r="K1630" s="5" t="s">
        <v>19</v>
      </c>
      <c r="L1630" s="5">
        <v>48430</v>
      </c>
      <c r="M1630" s="5">
        <v>286</v>
      </c>
      <c r="N1630" s="5"/>
      <c r="O1630" s="1"/>
      <c r="P1630" s="1"/>
      <c r="Q1630" s="1"/>
      <c r="R1630" s="1"/>
    </row>
    <row r="1631" spans="1:18" ht="37.5" x14ac:dyDescent="0.3">
      <c r="A1631" s="5"/>
      <c r="B1631" s="5">
        <v>32601</v>
      </c>
      <c r="C1631" s="5">
        <v>32620</v>
      </c>
      <c r="D1631" s="5"/>
      <c r="E1631" s="5"/>
      <c r="F1631" s="5" t="s">
        <v>7161</v>
      </c>
      <c r="G1631" s="5" t="s">
        <v>7162</v>
      </c>
      <c r="H1631" s="5" t="s">
        <v>7163</v>
      </c>
      <c r="I1631" s="5" t="s">
        <v>7164</v>
      </c>
      <c r="J1631" s="5" t="s">
        <v>18</v>
      </c>
      <c r="K1631" s="5" t="s">
        <v>19</v>
      </c>
      <c r="L1631" s="5">
        <v>48451</v>
      </c>
      <c r="M1631" s="5">
        <v>2022</v>
      </c>
      <c r="N1631" s="5"/>
      <c r="O1631" s="1"/>
      <c r="P1631" s="1"/>
      <c r="Q1631" s="1"/>
      <c r="R1631" s="1"/>
    </row>
    <row r="1632" spans="1:18" ht="37.5" x14ac:dyDescent="0.3">
      <c r="A1632" s="5"/>
      <c r="B1632" s="5">
        <v>32621</v>
      </c>
      <c r="C1632" s="5">
        <v>32640</v>
      </c>
      <c r="D1632" s="5"/>
      <c r="E1632" s="5"/>
      <c r="F1632" s="5" t="s">
        <v>7165</v>
      </c>
      <c r="G1632" s="5" t="s">
        <v>7166</v>
      </c>
      <c r="H1632" s="5" t="s">
        <v>7167</v>
      </c>
      <c r="I1632" s="5" t="s">
        <v>7168</v>
      </c>
      <c r="J1632" s="5" t="s">
        <v>24</v>
      </c>
      <c r="K1632" s="5" t="s">
        <v>19</v>
      </c>
      <c r="L1632" s="5">
        <v>48430</v>
      </c>
      <c r="M1632" s="5">
        <v>998</v>
      </c>
      <c r="N1632" s="5"/>
      <c r="O1632" s="1"/>
      <c r="P1632" s="1"/>
      <c r="Q1632" s="1"/>
      <c r="R1632" s="1"/>
    </row>
    <row r="1633" spans="1:18" ht="37.5" x14ac:dyDescent="0.3">
      <c r="A1633" s="5"/>
      <c r="B1633" s="5">
        <v>32641</v>
      </c>
      <c r="C1633" s="5">
        <v>32660</v>
      </c>
      <c r="D1633" s="5"/>
      <c r="E1633" s="5"/>
      <c r="F1633" s="5" t="s">
        <v>7169</v>
      </c>
      <c r="G1633" s="5" t="s">
        <v>7170</v>
      </c>
      <c r="H1633" s="5" t="s">
        <v>7171</v>
      </c>
      <c r="I1633" s="5" t="s">
        <v>7172</v>
      </c>
      <c r="J1633" s="5" t="s">
        <v>18</v>
      </c>
      <c r="K1633" s="5" t="s">
        <v>19</v>
      </c>
      <c r="L1633" s="5">
        <v>48451</v>
      </c>
      <c r="M1633" s="5">
        <v>999</v>
      </c>
      <c r="N1633" s="5"/>
      <c r="O1633" s="1"/>
      <c r="P1633" s="1"/>
      <c r="Q1633" s="1"/>
      <c r="R1633" s="1"/>
    </row>
    <row r="1634" spans="1:18" ht="37.5" x14ac:dyDescent="0.3">
      <c r="A1634" s="5"/>
      <c r="B1634" s="5">
        <v>32661</v>
      </c>
      <c r="C1634" s="5">
        <v>32680</v>
      </c>
      <c r="D1634" s="5"/>
      <c r="E1634" s="5"/>
      <c r="F1634" s="5" t="s">
        <v>7173</v>
      </c>
      <c r="G1634" s="5" t="s">
        <v>7174</v>
      </c>
      <c r="H1634" s="5" t="s">
        <v>7175</v>
      </c>
      <c r="I1634" s="5" t="s">
        <v>7176</v>
      </c>
      <c r="J1634" s="5" t="s">
        <v>18</v>
      </c>
      <c r="K1634" s="5" t="s">
        <v>19</v>
      </c>
      <c r="L1634" s="5">
        <v>48451</v>
      </c>
      <c r="M1634" s="5">
        <v>1382</v>
      </c>
      <c r="N1634" s="5"/>
      <c r="O1634" s="1"/>
      <c r="P1634" s="1"/>
      <c r="Q1634" s="1"/>
      <c r="R1634" s="1"/>
    </row>
    <row r="1635" spans="1:18" ht="37.5" x14ac:dyDescent="0.3">
      <c r="A1635" s="5"/>
      <c r="B1635" s="5">
        <v>32681</v>
      </c>
      <c r="C1635" s="5">
        <v>32700</v>
      </c>
      <c r="D1635" s="5"/>
      <c r="E1635" s="5"/>
      <c r="F1635" s="5" t="s">
        <v>7177</v>
      </c>
      <c r="G1635" s="5" t="s">
        <v>7178</v>
      </c>
      <c r="H1635" s="5" t="s">
        <v>7179</v>
      </c>
      <c r="I1635" s="5" t="s">
        <v>7180</v>
      </c>
      <c r="J1635" s="5" t="s">
        <v>18</v>
      </c>
      <c r="K1635" s="5" t="s">
        <v>19</v>
      </c>
      <c r="L1635" s="5">
        <v>48451</v>
      </c>
      <c r="M1635" s="5">
        <v>787</v>
      </c>
      <c r="N1635" s="5" t="s">
        <v>7181</v>
      </c>
      <c r="O1635" s="1"/>
      <c r="P1635" s="1"/>
      <c r="Q1635" s="1"/>
      <c r="R1635" s="1"/>
    </row>
    <row r="1636" spans="1:18" ht="37.5" x14ac:dyDescent="0.3">
      <c r="A1636" s="5"/>
      <c r="B1636" s="5">
        <v>32701</v>
      </c>
      <c r="C1636" s="5">
        <v>32720</v>
      </c>
      <c r="D1636" s="5"/>
      <c r="E1636" s="5"/>
      <c r="F1636" s="5" t="s">
        <v>7182</v>
      </c>
      <c r="G1636" s="5" t="s">
        <v>7183</v>
      </c>
      <c r="H1636" s="5" t="s">
        <v>7184</v>
      </c>
      <c r="I1636" s="5" t="s">
        <v>7185</v>
      </c>
      <c r="J1636" s="5" t="s">
        <v>18</v>
      </c>
      <c r="K1636" s="5" t="s">
        <v>19</v>
      </c>
      <c r="L1636" s="5">
        <v>48451</v>
      </c>
      <c r="M1636" s="5">
        <v>1283</v>
      </c>
      <c r="N1636" s="5"/>
      <c r="O1636" s="1"/>
      <c r="P1636" s="1"/>
      <c r="Q1636" s="1"/>
      <c r="R1636" s="1"/>
    </row>
    <row r="1637" spans="1:18" ht="37.5" x14ac:dyDescent="0.3">
      <c r="A1637" s="5"/>
      <c r="B1637" s="5">
        <v>32721</v>
      </c>
      <c r="C1637" s="5">
        <v>32740</v>
      </c>
      <c r="D1637" s="5"/>
      <c r="E1637" s="5"/>
      <c r="F1637" s="5" t="s">
        <v>7186</v>
      </c>
      <c r="G1637" s="5" t="s">
        <v>7187</v>
      </c>
      <c r="H1637" s="5" t="s">
        <v>7188</v>
      </c>
      <c r="I1637" s="5" t="s">
        <v>7189</v>
      </c>
      <c r="J1637" s="5" t="s">
        <v>24</v>
      </c>
      <c r="K1637" s="5" t="s">
        <v>19</v>
      </c>
      <c r="L1637" s="5">
        <v>48430</v>
      </c>
      <c r="M1637" s="5">
        <v>1156</v>
      </c>
      <c r="N1637" s="5"/>
      <c r="O1637" s="1"/>
      <c r="P1637" s="1"/>
      <c r="Q1637" s="1"/>
      <c r="R1637" s="1"/>
    </row>
    <row r="1638" spans="1:18" ht="37.5" x14ac:dyDescent="0.3">
      <c r="A1638" s="5"/>
      <c r="B1638" s="5">
        <v>32741</v>
      </c>
      <c r="C1638" s="5">
        <v>32760</v>
      </c>
      <c r="D1638" s="5"/>
      <c r="E1638" s="5"/>
      <c r="F1638" s="5" t="s">
        <v>7190</v>
      </c>
      <c r="G1638" s="5" t="s">
        <v>7191</v>
      </c>
      <c r="H1638" s="5" t="s">
        <v>7192</v>
      </c>
      <c r="I1638" s="5" t="s">
        <v>7193</v>
      </c>
      <c r="J1638" s="5" t="s">
        <v>18</v>
      </c>
      <c r="K1638" s="5" t="s">
        <v>19</v>
      </c>
      <c r="L1638" s="5">
        <v>48451</v>
      </c>
      <c r="M1638" s="5">
        <v>5205</v>
      </c>
      <c r="N1638" s="5" t="s">
        <v>7194</v>
      </c>
      <c r="O1638" s="1"/>
      <c r="P1638" s="1"/>
      <c r="Q1638" s="1"/>
      <c r="R1638" s="1"/>
    </row>
    <row r="1639" spans="1:18" ht="37.5" x14ac:dyDescent="0.3">
      <c r="A1639" s="5"/>
      <c r="B1639" s="5">
        <v>32761</v>
      </c>
      <c r="C1639" s="5">
        <v>32780</v>
      </c>
      <c r="D1639" s="5"/>
      <c r="E1639" s="5"/>
      <c r="F1639" s="5" t="s">
        <v>7195</v>
      </c>
      <c r="G1639" s="5" t="s">
        <v>7196</v>
      </c>
      <c r="H1639" s="5" t="s">
        <v>7197</v>
      </c>
      <c r="I1639" s="5" t="s">
        <v>7198</v>
      </c>
      <c r="J1639" s="5" t="s">
        <v>18</v>
      </c>
      <c r="K1639" s="5" t="s">
        <v>19</v>
      </c>
      <c r="L1639" s="5">
        <v>48451</v>
      </c>
      <c r="M1639" s="5">
        <v>1006</v>
      </c>
      <c r="N1639" s="5"/>
      <c r="O1639" s="1"/>
      <c r="P1639" s="1"/>
      <c r="Q1639" s="1"/>
      <c r="R1639" s="1"/>
    </row>
    <row r="1640" spans="1:18" ht="37.5" x14ac:dyDescent="0.3">
      <c r="A1640" s="5"/>
      <c r="B1640" s="5">
        <v>32781</v>
      </c>
      <c r="C1640" s="5">
        <v>32800</v>
      </c>
      <c r="D1640" s="5"/>
      <c r="E1640" s="5"/>
      <c r="F1640" s="5" t="s">
        <v>7199</v>
      </c>
      <c r="G1640" s="5" t="s">
        <v>7200</v>
      </c>
      <c r="H1640" s="5" t="s">
        <v>7201</v>
      </c>
      <c r="I1640" s="5" t="s">
        <v>7202</v>
      </c>
      <c r="J1640" s="5" t="s">
        <v>18</v>
      </c>
      <c r="K1640" s="5" t="s">
        <v>19</v>
      </c>
      <c r="L1640" s="5">
        <v>48451</v>
      </c>
      <c r="M1640" s="5">
        <v>1008</v>
      </c>
      <c r="N1640" s="5"/>
      <c r="O1640" s="1"/>
      <c r="P1640" s="1"/>
      <c r="Q1640" s="1"/>
      <c r="R1640" s="1"/>
    </row>
    <row r="1641" spans="1:18" ht="37.5" x14ac:dyDescent="0.3">
      <c r="A1641" s="5"/>
      <c r="B1641" s="5">
        <v>32801</v>
      </c>
      <c r="C1641" s="5">
        <v>32820</v>
      </c>
      <c r="D1641" s="5"/>
      <c r="E1641" s="5"/>
      <c r="F1641" s="5" t="s">
        <v>7203</v>
      </c>
      <c r="G1641" s="5" t="s">
        <v>7204</v>
      </c>
      <c r="H1641" s="5" t="s">
        <v>7205</v>
      </c>
      <c r="I1641" s="5" t="s">
        <v>7206</v>
      </c>
      <c r="J1641" s="5" t="s">
        <v>24</v>
      </c>
      <c r="K1641" s="5" t="s">
        <v>19</v>
      </c>
      <c r="L1641" s="5">
        <v>48430</v>
      </c>
      <c r="M1641" s="5">
        <v>312</v>
      </c>
      <c r="N1641" s="5"/>
      <c r="O1641" s="1"/>
      <c r="P1641" s="1"/>
      <c r="Q1641" s="1"/>
      <c r="R1641" s="1"/>
    </row>
    <row r="1642" spans="1:18" ht="37.5" x14ac:dyDescent="0.3">
      <c r="A1642" s="5"/>
      <c r="B1642" s="5">
        <v>32821</v>
      </c>
      <c r="C1642" s="5">
        <v>32840</v>
      </c>
      <c r="D1642" s="5"/>
      <c r="E1642" s="5"/>
      <c r="F1642" s="5" t="s">
        <v>7207</v>
      </c>
      <c r="G1642" s="5" t="s">
        <v>7208</v>
      </c>
      <c r="H1642" s="5" t="s">
        <v>7209</v>
      </c>
      <c r="I1642" s="5" t="s">
        <v>7210</v>
      </c>
      <c r="J1642" s="5" t="s">
        <v>24</v>
      </c>
      <c r="K1642" s="5" t="s">
        <v>19</v>
      </c>
      <c r="L1642" s="5">
        <v>48430</v>
      </c>
      <c r="M1642" s="5">
        <v>1011</v>
      </c>
      <c r="N1642" s="5"/>
      <c r="O1642" s="1"/>
      <c r="P1642" s="1"/>
      <c r="Q1642" s="1"/>
      <c r="R1642" s="1"/>
    </row>
    <row r="1643" spans="1:18" ht="37.5" x14ac:dyDescent="0.3">
      <c r="A1643" s="5"/>
      <c r="B1643" s="5">
        <v>32841</v>
      </c>
      <c r="C1643" s="5">
        <v>32860</v>
      </c>
      <c r="D1643" s="5"/>
      <c r="E1643" s="5"/>
      <c r="F1643" s="5" t="s">
        <v>7211</v>
      </c>
      <c r="G1643" s="5" t="s">
        <v>7212</v>
      </c>
      <c r="H1643" s="5" t="s">
        <v>7213</v>
      </c>
      <c r="I1643" s="5" t="s">
        <v>7214</v>
      </c>
      <c r="J1643" s="5" t="s">
        <v>24</v>
      </c>
      <c r="K1643" s="5" t="s">
        <v>19</v>
      </c>
      <c r="L1643" s="5">
        <v>48430</v>
      </c>
      <c r="M1643" s="5">
        <v>678</v>
      </c>
      <c r="N1643" s="5"/>
      <c r="O1643" s="1"/>
      <c r="P1643" s="1"/>
      <c r="Q1643" s="1"/>
      <c r="R1643" s="1"/>
    </row>
    <row r="1644" spans="1:18" ht="37.5" x14ac:dyDescent="0.3">
      <c r="A1644" s="5"/>
      <c r="B1644" s="5">
        <v>32861</v>
      </c>
      <c r="C1644" s="5">
        <v>32880</v>
      </c>
      <c r="D1644" s="5"/>
      <c r="E1644" s="5"/>
      <c r="F1644" s="5" t="s">
        <v>7215</v>
      </c>
      <c r="G1644" s="5" t="s">
        <v>7216</v>
      </c>
      <c r="H1644" s="5" t="s">
        <v>7217</v>
      </c>
      <c r="I1644" s="5" t="s">
        <v>7218</v>
      </c>
      <c r="J1644" s="5" t="s">
        <v>98</v>
      </c>
      <c r="K1644" s="5" t="s">
        <v>19</v>
      </c>
      <c r="L1644" s="5">
        <v>48473</v>
      </c>
      <c r="M1644" s="5">
        <v>200</v>
      </c>
      <c r="N1644" s="5"/>
      <c r="O1644" s="1"/>
      <c r="P1644" s="1"/>
      <c r="Q1644" s="1"/>
      <c r="R1644" s="1"/>
    </row>
    <row r="1645" spans="1:18" ht="37.5" x14ac:dyDescent="0.3">
      <c r="A1645" s="5"/>
      <c r="B1645" s="5">
        <v>32881</v>
      </c>
      <c r="C1645" s="5">
        <v>32900</v>
      </c>
      <c r="D1645" s="5"/>
      <c r="E1645" s="5"/>
      <c r="F1645" s="5" t="s">
        <v>7219</v>
      </c>
      <c r="G1645" s="5" t="s">
        <v>7220</v>
      </c>
      <c r="H1645" s="5" t="s">
        <v>7221</v>
      </c>
      <c r="I1645" s="5" t="s">
        <v>7222</v>
      </c>
      <c r="J1645" s="5" t="s">
        <v>18</v>
      </c>
      <c r="K1645" s="5" t="s">
        <v>19</v>
      </c>
      <c r="L1645" s="5">
        <v>48451</v>
      </c>
      <c r="M1645" s="5">
        <v>2667</v>
      </c>
      <c r="N1645" s="5"/>
      <c r="O1645" s="1"/>
      <c r="P1645" s="1"/>
      <c r="Q1645" s="1"/>
      <c r="R1645" s="1"/>
    </row>
    <row r="1646" spans="1:18" ht="37.5" x14ac:dyDescent="0.3">
      <c r="A1646" s="5"/>
      <c r="B1646" s="5">
        <v>32901</v>
      </c>
      <c r="C1646" s="5">
        <v>32920</v>
      </c>
      <c r="D1646" s="5"/>
      <c r="E1646" s="5"/>
      <c r="F1646" s="5" t="s">
        <v>7223</v>
      </c>
      <c r="G1646" s="5" t="s">
        <v>7224</v>
      </c>
      <c r="H1646" s="5" t="s">
        <v>7225</v>
      </c>
      <c r="I1646" s="5" t="s">
        <v>7226</v>
      </c>
      <c r="J1646" s="5" t="s">
        <v>24</v>
      </c>
      <c r="K1646" s="5" t="s">
        <v>19</v>
      </c>
      <c r="L1646" s="5">
        <v>48430</v>
      </c>
      <c r="M1646" s="5">
        <v>2723</v>
      </c>
      <c r="N1646" s="5"/>
      <c r="O1646" s="1"/>
      <c r="P1646" s="1"/>
      <c r="Q1646" s="1"/>
      <c r="R1646" s="1"/>
    </row>
    <row r="1647" spans="1:18" ht="37.5" x14ac:dyDescent="0.3">
      <c r="A1647" s="5"/>
      <c r="B1647" s="5">
        <v>32921</v>
      </c>
      <c r="C1647" s="5">
        <v>32940</v>
      </c>
      <c r="D1647" s="5"/>
      <c r="E1647" s="5"/>
      <c r="F1647" s="5" t="s">
        <v>7227</v>
      </c>
      <c r="G1647" s="5" t="s">
        <v>7228</v>
      </c>
      <c r="H1647" s="5" t="s">
        <v>7229</v>
      </c>
      <c r="I1647" s="5" t="s">
        <v>7230</v>
      </c>
      <c r="J1647" s="5" t="s">
        <v>24</v>
      </c>
      <c r="K1647" s="5" t="s">
        <v>19</v>
      </c>
      <c r="L1647" s="5">
        <v>48430</v>
      </c>
      <c r="M1647" s="5">
        <v>5380</v>
      </c>
      <c r="N1647" s="5" t="s">
        <v>7231</v>
      </c>
      <c r="O1647" s="1"/>
      <c r="P1647" s="1"/>
      <c r="Q1647" s="1"/>
      <c r="R1647" s="1"/>
    </row>
    <row r="1648" spans="1:18" ht="37.5" x14ac:dyDescent="0.3">
      <c r="A1648" s="5"/>
      <c r="B1648" s="5">
        <v>32941</v>
      </c>
      <c r="C1648" s="5">
        <v>32960</v>
      </c>
      <c r="D1648" s="5"/>
      <c r="E1648" s="5"/>
      <c r="F1648" s="5" t="s">
        <v>7232</v>
      </c>
      <c r="G1648" s="5" t="s">
        <v>7233</v>
      </c>
      <c r="H1648" s="5" t="s">
        <v>7234</v>
      </c>
      <c r="I1648" s="5" t="s">
        <v>7235</v>
      </c>
      <c r="J1648" s="5" t="s">
        <v>24</v>
      </c>
      <c r="K1648" s="5" t="s">
        <v>19</v>
      </c>
      <c r="L1648" s="5">
        <v>48430</v>
      </c>
      <c r="M1648" s="5">
        <v>1013</v>
      </c>
      <c r="N1648" s="5"/>
      <c r="O1648" s="1"/>
      <c r="P1648" s="1"/>
      <c r="Q1648" s="1"/>
      <c r="R1648" s="1"/>
    </row>
    <row r="1649" spans="1:18" ht="37.5" x14ac:dyDescent="0.3">
      <c r="A1649" s="5"/>
      <c r="B1649" s="5">
        <v>32961</v>
      </c>
      <c r="C1649" s="5">
        <v>32980</v>
      </c>
      <c r="D1649" s="5"/>
      <c r="E1649" s="5"/>
      <c r="F1649" s="5" t="s">
        <v>7236</v>
      </c>
      <c r="G1649" s="5" t="s">
        <v>7237</v>
      </c>
      <c r="H1649" s="5" t="s">
        <v>7238</v>
      </c>
      <c r="I1649" s="5" t="s">
        <v>7239</v>
      </c>
      <c r="J1649" s="5" t="s">
        <v>24</v>
      </c>
      <c r="K1649" s="5" t="s">
        <v>19</v>
      </c>
      <c r="L1649" s="5">
        <v>48430</v>
      </c>
      <c r="M1649" s="5">
        <v>1015</v>
      </c>
      <c r="N1649" s="5"/>
      <c r="O1649" s="1"/>
      <c r="P1649" s="1"/>
      <c r="Q1649" s="1"/>
      <c r="R1649" s="1"/>
    </row>
    <row r="1650" spans="1:18" ht="37.5" x14ac:dyDescent="0.3">
      <c r="A1650" s="5"/>
      <c r="B1650" s="5">
        <v>32981</v>
      </c>
      <c r="C1650" s="5">
        <v>33000</v>
      </c>
      <c r="D1650" s="5"/>
      <c r="E1650" s="5"/>
      <c r="F1650" s="5" t="s">
        <v>7240</v>
      </c>
      <c r="G1650" s="5" t="s">
        <v>7241</v>
      </c>
      <c r="H1650" s="5" t="s">
        <v>7242</v>
      </c>
      <c r="I1650" s="5" t="s">
        <v>7243</v>
      </c>
      <c r="J1650" s="5" t="s">
        <v>1995</v>
      </c>
      <c r="K1650" s="5" t="s">
        <v>19</v>
      </c>
      <c r="L1650" s="5">
        <v>48855</v>
      </c>
      <c r="M1650" s="5">
        <v>3729</v>
      </c>
      <c r="N1650" s="5"/>
      <c r="O1650" s="1"/>
      <c r="P1650" s="1"/>
      <c r="Q1650" s="1"/>
      <c r="R1650" s="1"/>
    </row>
    <row r="1651" spans="1:18" ht="37.5" x14ac:dyDescent="0.3">
      <c r="A1651" s="5"/>
      <c r="B1651" s="5">
        <v>33001</v>
      </c>
      <c r="C1651" s="5">
        <v>33020</v>
      </c>
      <c r="D1651" s="5"/>
      <c r="E1651" s="5"/>
      <c r="F1651" s="5" t="s">
        <v>7244</v>
      </c>
      <c r="G1651" s="5" t="s">
        <v>7245</v>
      </c>
      <c r="H1651" s="5" t="s">
        <v>7246</v>
      </c>
      <c r="I1651" s="5" t="s">
        <v>7247</v>
      </c>
      <c r="J1651" s="5" t="s">
        <v>1256</v>
      </c>
      <c r="K1651" s="5" t="s">
        <v>19</v>
      </c>
      <c r="L1651" s="5">
        <v>48350</v>
      </c>
      <c r="M1651" s="5">
        <v>5140</v>
      </c>
      <c r="N1651" s="5" t="s">
        <v>7248</v>
      </c>
      <c r="O1651" s="1"/>
      <c r="P1651" s="1"/>
      <c r="Q1651" s="1"/>
      <c r="R1651" s="1"/>
    </row>
    <row r="1652" spans="1:18" ht="37.5" x14ac:dyDescent="0.3">
      <c r="A1652" s="5"/>
      <c r="B1652" s="5">
        <v>33021</v>
      </c>
      <c r="C1652" s="5">
        <v>33040</v>
      </c>
      <c r="D1652" s="5"/>
      <c r="E1652" s="5"/>
      <c r="F1652" s="5" t="s">
        <v>7249</v>
      </c>
      <c r="G1652" s="5" t="s">
        <v>7250</v>
      </c>
      <c r="H1652" s="5" t="s">
        <v>3284</v>
      </c>
      <c r="I1652" s="5" t="s">
        <v>7251</v>
      </c>
      <c r="J1652" s="5" t="s">
        <v>18</v>
      </c>
      <c r="K1652" s="5" t="s">
        <v>19</v>
      </c>
      <c r="L1652" s="5">
        <v>48451</v>
      </c>
      <c r="M1652" s="5">
        <v>2629</v>
      </c>
      <c r="N1652" s="5"/>
      <c r="O1652" s="1"/>
      <c r="P1652" s="1"/>
      <c r="Q1652" s="1"/>
      <c r="R1652" s="1"/>
    </row>
    <row r="1653" spans="1:18" ht="37.5" x14ac:dyDescent="0.3">
      <c r="A1653" s="5"/>
      <c r="B1653" s="5">
        <v>33041</v>
      </c>
      <c r="C1653" s="5">
        <v>33060</v>
      </c>
      <c r="D1653" s="5"/>
      <c r="E1653" s="5"/>
      <c r="F1653" s="5" t="s">
        <v>7252</v>
      </c>
      <c r="G1653" s="5" t="s">
        <v>7253</v>
      </c>
      <c r="H1653" s="5" t="s">
        <v>7254</v>
      </c>
      <c r="I1653" s="5" t="s">
        <v>7255</v>
      </c>
      <c r="J1653" s="5" t="s">
        <v>24</v>
      </c>
      <c r="K1653" s="5" t="s">
        <v>19</v>
      </c>
      <c r="L1653" s="5">
        <v>48430</v>
      </c>
      <c r="M1653" s="5">
        <v>1259</v>
      </c>
      <c r="N1653" s="5"/>
      <c r="O1653" s="1"/>
      <c r="P1653" s="1"/>
      <c r="Q1653" s="1"/>
      <c r="R1653" s="1"/>
    </row>
    <row r="1654" spans="1:18" ht="37.5" x14ac:dyDescent="0.3">
      <c r="A1654" s="5"/>
      <c r="B1654" s="5">
        <v>33061</v>
      </c>
      <c r="C1654" s="5">
        <v>33080</v>
      </c>
      <c r="D1654" s="5"/>
      <c r="E1654" s="5"/>
      <c r="F1654" s="5" t="s">
        <v>7256</v>
      </c>
      <c r="G1654" s="5" t="s">
        <v>7257</v>
      </c>
      <c r="H1654" s="5" t="s">
        <v>897</v>
      </c>
      <c r="I1654" s="5" t="s">
        <v>7258</v>
      </c>
      <c r="J1654" s="5" t="s">
        <v>385</v>
      </c>
      <c r="K1654" s="5" t="s">
        <v>19</v>
      </c>
      <c r="L1654" s="5">
        <v>48439</v>
      </c>
      <c r="M1654" s="5">
        <v>2691</v>
      </c>
      <c r="N1654" s="5"/>
      <c r="O1654" s="1"/>
      <c r="P1654" s="1"/>
      <c r="Q1654" s="1"/>
      <c r="R1654" s="1"/>
    </row>
    <row r="1655" spans="1:18" ht="37.5" x14ac:dyDescent="0.3">
      <c r="A1655" s="5"/>
      <c r="B1655" s="5">
        <v>33081</v>
      </c>
      <c r="C1655" s="5">
        <v>33100</v>
      </c>
      <c r="D1655" s="5"/>
      <c r="E1655" s="5"/>
      <c r="F1655" s="5" t="s">
        <v>7259</v>
      </c>
      <c r="G1655" s="5" t="s">
        <v>7260</v>
      </c>
      <c r="H1655" s="5" t="s">
        <v>7261</v>
      </c>
      <c r="I1655" s="5" t="s">
        <v>7262</v>
      </c>
      <c r="J1655" s="5" t="s">
        <v>24</v>
      </c>
      <c r="K1655" s="5" t="s">
        <v>19</v>
      </c>
      <c r="L1655" s="5">
        <v>48430</v>
      </c>
      <c r="M1655" s="5">
        <v>5230</v>
      </c>
      <c r="N1655" s="5"/>
      <c r="O1655" s="1"/>
      <c r="P1655" s="1"/>
      <c r="Q1655" s="1"/>
      <c r="R1655" s="1"/>
    </row>
    <row r="1656" spans="1:18" ht="37.5" x14ac:dyDescent="0.3">
      <c r="A1656" s="5"/>
      <c r="B1656" s="5">
        <v>33101</v>
      </c>
      <c r="C1656" s="5">
        <v>33120</v>
      </c>
      <c r="D1656" s="5"/>
      <c r="E1656" s="5"/>
      <c r="F1656" s="5" t="s">
        <v>7263</v>
      </c>
      <c r="G1656" s="5" t="s">
        <v>7264</v>
      </c>
      <c r="H1656" s="5" t="s">
        <v>7265</v>
      </c>
      <c r="I1656" s="5" t="s">
        <v>7266</v>
      </c>
      <c r="J1656" s="5" t="s">
        <v>24</v>
      </c>
      <c r="K1656" s="5" t="s">
        <v>19</v>
      </c>
      <c r="L1656" s="5">
        <v>48430</v>
      </c>
      <c r="M1656" s="5">
        <v>4491</v>
      </c>
      <c r="N1656" s="5" t="s">
        <v>7267</v>
      </c>
      <c r="O1656" s="1"/>
      <c r="P1656" s="1"/>
      <c r="Q1656" s="1"/>
      <c r="R1656" s="1"/>
    </row>
    <row r="1657" spans="1:18" ht="37.5" x14ac:dyDescent="0.3">
      <c r="A1657" s="5"/>
      <c r="B1657" s="5">
        <v>33121</v>
      </c>
      <c r="C1657" s="5">
        <v>33140</v>
      </c>
      <c r="D1657" s="5"/>
      <c r="E1657" s="5"/>
      <c r="F1657" s="5" t="s">
        <v>7268</v>
      </c>
      <c r="G1657" s="5" t="s">
        <v>7269</v>
      </c>
      <c r="H1657" s="5" t="s">
        <v>7270</v>
      </c>
      <c r="I1657" s="5" t="s">
        <v>7271</v>
      </c>
      <c r="J1657" s="5" t="s">
        <v>24</v>
      </c>
      <c r="K1657" s="5" t="s">
        <v>19</v>
      </c>
      <c r="L1657" s="5">
        <v>48430</v>
      </c>
      <c r="M1657" s="5">
        <v>2813</v>
      </c>
      <c r="N1657" s="5"/>
      <c r="O1657" s="1"/>
      <c r="P1657" s="1"/>
      <c r="Q1657" s="1"/>
      <c r="R1657" s="1"/>
    </row>
    <row r="1658" spans="1:18" ht="37.5" x14ac:dyDescent="0.3">
      <c r="A1658" s="5"/>
      <c r="B1658" s="5">
        <v>33141</v>
      </c>
      <c r="C1658" s="5">
        <v>33160</v>
      </c>
      <c r="D1658" s="5"/>
      <c r="E1658" s="5"/>
      <c r="F1658" s="5" t="s">
        <v>7272</v>
      </c>
      <c r="G1658" s="5" t="s">
        <v>7273</v>
      </c>
      <c r="H1658" s="5" t="s">
        <v>7274</v>
      </c>
      <c r="I1658" s="5" t="s">
        <v>7275</v>
      </c>
      <c r="J1658" s="5" t="s">
        <v>18</v>
      </c>
      <c r="K1658" s="5" t="s">
        <v>19</v>
      </c>
      <c r="L1658" s="5">
        <v>48451</v>
      </c>
      <c r="M1658" s="5">
        <v>2144</v>
      </c>
      <c r="N1658" s="5"/>
      <c r="O1658" s="1"/>
      <c r="P1658" s="1"/>
      <c r="Q1658" s="1"/>
      <c r="R1658" s="1"/>
    </row>
    <row r="1659" spans="1:18" ht="37.5" x14ac:dyDescent="0.3">
      <c r="A1659" s="5"/>
      <c r="B1659" s="5">
        <v>33161</v>
      </c>
      <c r="C1659" s="5">
        <v>33180</v>
      </c>
      <c r="D1659" s="5"/>
      <c r="E1659" s="5"/>
      <c r="F1659" s="5" t="s">
        <v>7276</v>
      </c>
      <c r="G1659" s="5" t="s">
        <v>7277</v>
      </c>
      <c r="H1659" s="5" t="s">
        <v>7278</v>
      </c>
      <c r="I1659" s="5" t="s">
        <v>7279</v>
      </c>
      <c r="J1659" s="5" t="s">
        <v>24</v>
      </c>
      <c r="K1659" s="5" t="s">
        <v>19</v>
      </c>
      <c r="L1659" s="5">
        <v>48430</v>
      </c>
      <c r="M1659" s="5">
        <v>4499</v>
      </c>
      <c r="N1659" s="5"/>
      <c r="O1659" s="1"/>
      <c r="P1659" s="1"/>
      <c r="Q1659" s="1"/>
      <c r="R1659" s="1"/>
    </row>
    <row r="1660" spans="1:18" ht="37.5" x14ac:dyDescent="0.3">
      <c r="A1660" s="5"/>
      <c r="B1660" s="5">
        <v>33181</v>
      </c>
      <c r="C1660" s="5">
        <v>33200</v>
      </c>
      <c r="D1660" s="5"/>
      <c r="E1660" s="5"/>
      <c r="F1660" s="5" t="s">
        <v>7280</v>
      </c>
      <c r="G1660" s="5" t="s">
        <v>7281</v>
      </c>
      <c r="H1660" s="5" t="s">
        <v>7282</v>
      </c>
      <c r="I1660" s="5" t="s">
        <v>7283</v>
      </c>
      <c r="J1660" s="5" t="s">
        <v>24</v>
      </c>
      <c r="K1660" s="5" t="s">
        <v>19</v>
      </c>
      <c r="L1660" s="5">
        <v>48430</v>
      </c>
      <c r="M1660" s="5">
        <v>4895</v>
      </c>
      <c r="N1660" s="5" t="s">
        <v>7284</v>
      </c>
      <c r="O1660" s="1"/>
      <c r="P1660" s="1"/>
      <c r="Q1660" s="1"/>
      <c r="R1660" s="1"/>
    </row>
    <row r="1661" spans="1:18" ht="37.5" x14ac:dyDescent="0.3">
      <c r="A1661" s="5"/>
      <c r="B1661" s="5">
        <v>33201</v>
      </c>
      <c r="C1661" s="5">
        <v>33220</v>
      </c>
      <c r="D1661" s="5"/>
      <c r="E1661" s="5"/>
      <c r="F1661" s="5" t="s">
        <v>7285</v>
      </c>
      <c r="G1661" s="5" t="s">
        <v>7286</v>
      </c>
      <c r="H1661" s="5" t="s">
        <v>7287</v>
      </c>
      <c r="I1661" s="5" t="s">
        <v>7288</v>
      </c>
      <c r="J1661" s="5" t="s">
        <v>24</v>
      </c>
      <c r="K1661" s="5" t="s">
        <v>19</v>
      </c>
      <c r="L1661" s="5">
        <v>48430</v>
      </c>
      <c r="M1661" s="5">
        <v>21</v>
      </c>
      <c r="N1661" s="5"/>
      <c r="O1661" s="1"/>
      <c r="P1661" s="1"/>
      <c r="Q1661" s="1"/>
      <c r="R1661" s="1"/>
    </row>
    <row r="1662" spans="1:18" ht="37.5" x14ac:dyDescent="0.3">
      <c r="A1662" s="5"/>
      <c r="B1662" s="5">
        <v>33221</v>
      </c>
      <c r="C1662" s="5">
        <v>33240</v>
      </c>
      <c r="D1662" s="5"/>
      <c r="E1662" s="5"/>
      <c r="F1662" s="5" t="s">
        <v>7289</v>
      </c>
      <c r="G1662" s="5" t="s">
        <v>7290</v>
      </c>
      <c r="H1662" s="5" t="s">
        <v>7291</v>
      </c>
      <c r="I1662" s="5" t="s">
        <v>7292</v>
      </c>
      <c r="J1662" s="5" t="s">
        <v>24</v>
      </c>
      <c r="K1662" s="5" t="s">
        <v>19</v>
      </c>
      <c r="L1662" s="5">
        <v>48430</v>
      </c>
      <c r="M1662" s="5">
        <v>1019</v>
      </c>
      <c r="N1662" s="5"/>
      <c r="O1662" s="1"/>
      <c r="P1662" s="1"/>
      <c r="Q1662" s="1"/>
      <c r="R1662" s="1"/>
    </row>
    <row r="1663" spans="1:18" ht="37.5" x14ac:dyDescent="0.3">
      <c r="A1663" s="5"/>
      <c r="B1663" s="5">
        <v>33241</v>
      </c>
      <c r="C1663" s="5">
        <v>33260</v>
      </c>
      <c r="D1663" s="5"/>
      <c r="E1663" s="5"/>
      <c r="F1663" s="5" t="s">
        <v>7293</v>
      </c>
      <c r="G1663" s="5" t="s">
        <v>7294</v>
      </c>
      <c r="H1663" s="5" t="s">
        <v>7295</v>
      </c>
      <c r="I1663" s="5" t="s">
        <v>7296</v>
      </c>
      <c r="J1663" s="5" t="s">
        <v>24</v>
      </c>
      <c r="K1663" s="5" t="s">
        <v>19</v>
      </c>
      <c r="L1663" s="5">
        <v>48430</v>
      </c>
      <c r="M1663" s="5">
        <v>2830</v>
      </c>
      <c r="N1663" s="5"/>
      <c r="O1663" s="1"/>
      <c r="P1663" s="1"/>
      <c r="Q1663" s="1"/>
      <c r="R1663" s="1"/>
    </row>
    <row r="1664" spans="1:18" ht="37.5" x14ac:dyDescent="0.3">
      <c r="A1664" s="5"/>
      <c r="B1664" s="5">
        <v>33261</v>
      </c>
      <c r="C1664" s="5">
        <v>33280</v>
      </c>
      <c r="D1664" s="5"/>
      <c r="E1664" s="5"/>
      <c r="F1664" s="5" t="s">
        <v>7297</v>
      </c>
      <c r="G1664" s="5" t="s">
        <v>7298</v>
      </c>
      <c r="H1664" s="5" t="s">
        <v>7299</v>
      </c>
      <c r="I1664" s="5" t="s">
        <v>7300</v>
      </c>
      <c r="J1664" s="5" t="s">
        <v>306</v>
      </c>
      <c r="K1664" s="5" t="s">
        <v>19</v>
      </c>
      <c r="L1664" s="5">
        <v>48442</v>
      </c>
      <c r="M1664" s="5">
        <v>2315</v>
      </c>
      <c r="N1664" s="5"/>
      <c r="O1664" s="1"/>
      <c r="P1664" s="1"/>
      <c r="Q1664" s="1"/>
      <c r="R1664" s="1"/>
    </row>
    <row r="1665" spans="1:18" ht="37.5" x14ac:dyDescent="0.3">
      <c r="A1665" s="5"/>
      <c r="B1665" s="5">
        <v>33281</v>
      </c>
      <c r="C1665" s="5">
        <v>33300</v>
      </c>
      <c r="D1665" s="5"/>
      <c r="E1665" s="5"/>
      <c r="F1665" s="5" t="s">
        <v>7301</v>
      </c>
      <c r="G1665" s="5" t="s">
        <v>7302</v>
      </c>
      <c r="H1665" s="5" t="s">
        <v>7303</v>
      </c>
      <c r="I1665" s="5" t="s">
        <v>7304</v>
      </c>
      <c r="J1665" s="5" t="s">
        <v>24</v>
      </c>
      <c r="K1665" s="5" t="s">
        <v>19</v>
      </c>
      <c r="L1665" s="5">
        <v>48430</v>
      </c>
      <c r="M1665" s="5">
        <v>1005</v>
      </c>
      <c r="N1665" s="5"/>
      <c r="O1665" s="1"/>
      <c r="P1665" s="1"/>
      <c r="Q1665" s="1"/>
      <c r="R1665" s="1"/>
    </row>
    <row r="1666" spans="1:18" ht="37.5" x14ac:dyDescent="0.3">
      <c r="A1666" s="5"/>
      <c r="B1666" s="5">
        <v>33301</v>
      </c>
      <c r="C1666" s="5">
        <v>33320</v>
      </c>
      <c r="D1666" s="5"/>
      <c r="E1666" s="5"/>
      <c r="F1666" s="5" t="s">
        <v>7305</v>
      </c>
      <c r="G1666" s="5" t="s">
        <v>7306</v>
      </c>
      <c r="H1666" s="5" t="s">
        <v>7307</v>
      </c>
      <c r="I1666" s="5" t="s">
        <v>7308</v>
      </c>
      <c r="J1666" s="5" t="s">
        <v>24</v>
      </c>
      <c r="K1666" s="5" t="s">
        <v>19</v>
      </c>
      <c r="L1666" s="5">
        <v>48430</v>
      </c>
      <c r="M1666" s="5">
        <v>4978</v>
      </c>
      <c r="N1666" s="5" t="s">
        <v>7309</v>
      </c>
      <c r="O1666" s="1"/>
      <c r="P1666" s="1"/>
      <c r="Q1666" s="1"/>
      <c r="R1666" s="1"/>
    </row>
    <row r="1667" spans="1:18" ht="37.5" x14ac:dyDescent="0.3">
      <c r="A1667" s="5"/>
      <c r="B1667" s="5">
        <v>33321</v>
      </c>
      <c r="C1667" s="5">
        <v>33340</v>
      </c>
      <c r="D1667" s="5"/>
      <c r="E1667" s="5"/>
      <c r="F1667" s="5" t="s">
        <v>7310</v>
      </c>
      <c r="G1667" s="5" t="s">
        <v>7311</v>
      </c>
      <c r="H1667" s="5"/>
      <c r="I1667" s="5" t="s">
        <v>7312</v>
      </c>
      <c r="J1667" s="5" t="s">
        <v>634</v>
      </c>
      <c r="K1667" s="5" t="s">
        <v>19</v>
      </c>
      <c r="L1667" s="5">
        <v>48532</v>
      </c>
      <c r="M1667" s="5"/>
      <c r="N1667" s="5"/>
      <c r="O1667" s="1"/>
      <c r="P1667" s="1"/>
      <c r="Q1667" s="1"/>
      <c r="R1667" s="1"/>
    </row>
    <row r="1668" spans="1:18" ht="37.5" x14ac:dyDescent="0.3">
      <c r="A1668" s="5"/>
      <c r="B1668" s="5">
        <v>33341</v>
      </c>
      <c r="C1668" s="5">
        <v>33360</v>
      </c>
      <c r="D1668" s="5"/>
      <c r="E1668" s="5"/>
      <c r="F1668" s="5" t="s">
        <v>7313</v>
      </c>
      <c r="G1668" s="5" t="s">
        <v>7314</v>
      </c>
      <c r="H1668" s="5" t="s">
        <v>7315</v>
      </c>
      <c r="I1668" s="5" t="s">
        <v>7316</v>
      </c>
      <c r="J1668" s="5" t="s">
        <v>306</v>
      </c>
      <c r="K1668" s="5" t="s">
        <v>19</v>
      </c>
      <c r="L1668" s="5">
        <v>48442</v>
      </c>
      <c r="M1668" s="5">
        <v>4735</v>
      </c>
      <c r="N1668" s="5" t="s">
        <v>7317</v>
      </c>
      <c r="O1668" s="1"/>
      <c r="P1668" s="1"/>
      <c r="Q1668" s="1"/>
      <c r="R1668" s="1"/>
    </row>
    <row r="1669" spans="1:18" ht="37.5" x14ac:dyDescent="0.3">
      <c r="A1669" s="5"/>
      <c r="B1669" s="5">
        <v>33361</v>
      </c>
      <c r="C1669" s="5">
        <v>33380</v>
      </c>
      <c r="D1669" s="5"/>
      <c r="E1669" s="5"/>
      <c r="F1669" s="5" t="s">
        <v>7318</v>
      </c>
      <c r="G1669" s="5" t="s">
        <v>7319</v>
      </c>
      <c r="H1669" s="5" t="s">
        <v>7320</v>
      </c>
      <c r="I1669" s="5" t="s">
        <v>7321</v>
      </c>
      <c r="J1669" s="5" t="s">
        <v>18</v>
      </c>
      <c r="K1669" s="5" t="s">
        <v>19</v>
      </c>
      <c r="L1669" s="5">
        <v>48451</v>
      </c>
      <c r="M1669" s="5">
        <v>1304</v>
      </c>
      <c r="N1669" s="5"/>
      <c r="O1669" s="1"/>
      <c r="P1669" s="1"/>
      <c r="Q1669" s="1"/>
      <c r="R1669" s="1"/>
    </row>
    <row r="1670" spans="1:18" ht="37.5" x14ac:dyDescent="0.3">
      <c r="A1670" s="5"/>
      <c r="B1670" s="5">
        <v>33381</v>
      </c>
      <c r="C1670" s="5">
        <v>33400</v>
      </c>
      <c r="D1670" s="5"/>
      <c r="E1670" s="5"/>
      <c r="F1670" s="5" t="s">
        <v>7322</v>
      </c>
      <c r="G1670" s="5" t="s">
        <v>7323</v>
      </c>
      <c r="H1670" s="5" t="s">
        <v>7324</v>
      </c>
      <c r="I1670" s="5" t="s">
        <v>7325</v>
      </c>
      <c r="J1670" s="5" t="s">
        <v>24</v>
      </c>
      <c r="K1670" s="5" t="s">
        <v>19</v>
      </c>
      <c r="L1670" s="5">
        <v>48430</v>
      </c>
      <c r="M1670" s="5">
        <v>813</v>
      </c>
      <c r="N1670" s="5"/>
      <c r="O1670" s="1"/>
      <c r="P1670" s="1"/>
      <c r="Q1670" s="1"/>
      <c r="R1670" s="1"/>
    </row>
    <row r="1671" spans="1:18" ht="37.5" x14ac:dyDescent="0.3">
      <c r="A1671" s="5"/>
      <c r="B1671" s="5">
        <v>33401</v>
      </c>
      <c r="C1671" s="5">
        <v>33420</v>
      </c>
      <c r="D1671" s="5"/>
      <c r="E1671" s="5"/>
      <c r="F1671" s="5" t="s">
        <v>7326</v>
      </c>
      <c r="G1671" s="5" t="s">
        <v>7327</v>
      </c>
      <c r="H1671" s="5" t="s">
        <v>7328</v>
      </c>
      <c r="I1671" s="5" t="s">
        <v>7329</v>
      </c>
      <c r="J1671" s="5" t="s">
        <v>24</v>
      </c>
      <c r="K1671" s="5" t="s">
        <v>19</v>
      </c>
      <c r="L1671" s="5">
        <v>48430</v>
      </c>
      <c r="M1671" s="5">
        <v>2066</v>
      </c>
      <c r="N1671" s="5"/>
      <c r="O1671" s="1"/>
      <c r="P1671" s="1"/>
      <c r="Q1671" s="1"/>
      <c r="R1671" s="1"/>
    </row>
    <row r="1672" spans="1:18" ht="37.5" x14ac:dyDescent="0.3">
      <c r="A1672" s="5"/>
      <c r="B1672" s="5">
        <v>33421</v>
      </c>
      <c r="C1672" s="5">
        <v>33440</v>
      </c>
      <c r="D1672" s="5"/>
      <c r="E1672" s="5"/>
      <c r="F1672" s="5" t="s">
        <v>7330</v>
      </c>
      <c r="G1672" s="5" t="s">
        <v>7331</v>
      </c>
      <c r="H1672" s="5" t="s">
        <v>7332</v>
      </c>
      <c r="I1672" s="5" t="s">
        <v>7333</v>
      </c>
      <c r="J1672" s="5" t="s">
        <v>24</v>
      </c>
      <c r="K1672" s="5" t="s">
        <v>19</v>
      </c>
      <c r="L1672" s="5">
        <v>48430</v>
      </c>
      <c r="M1672" s="5">
        <v>3337</v>
      </c>
      <c r="N1672" s="5" t="s">
        <v>7334</v>
      </c>
      <c r="O1672" s="1"/>
      <c r="P1672" s="1"/>
      <c r="Q1672" s="1"/>
      <c r="R1672" s="1"/>
    </row>
    <row r="1673" spans="1:18" ht="37.5" x14ac:dyDescent="0.3">
      <c r="A1673" s="5"/>
      <c r="B1673" s="5">
        <v>33441</v>
      </c>
      <c r="C1673" s="5">
        <v>33460</v>
      </c>
      <c r="D1673" s="5"/>
      <c r="E1673" s="5"/>
      <c r="F1673" s="5" t="s">
        <v>7335</v>
      </c>
      <c r="G1673" s="5" t="s">
        <v>7336</v>
      </c>
      <c r="H1673" s="5" t="s">
        <v>7337</v>
      </c>
      <c r="I1673" s="5" t="s">
        <v>7338</v>
      </c>
      <c r="J1673" s="5" t="s">
        <v>24</v>
      </c>
      <c r="K1673" s="5" t="s">
        <v>19</v>
      </c>
      <c r="L1673" s="5">
        <v>48430</v>
      </c>
      <c r="M1673" s="5">
        <v>4639</v>
      </c>
      <c r="N1673" s="5" t="s">
        <v>7339</v>
      </c>
      <c r="O1673" s="1"/>
      <c r="P1673" s="1"/>
      <c r="Q1673" s="1"/>
      <c r="R1673" s="1"/>
    </row>
    <row r="1674" spans="1:18" ht="56.25" x14ac:dyDescent="0.3">
      <c r="A1674" s="5"/>
      <c r="B1674" s="5">
        <v>33461</v>
      </c>
      <c r="C1674" s="5">
        <v>33480</v>
      </c>
      <c r="D1674" s="5"/>
      <c r="E1674" s="5"/>
      <c r="F1674" s="5" t="s">
        <v>7340</v>
      </c>
      <c r="G1674" s="5" t="s">
        <v>7341</v>
      </c>
      <c r="H1674" s="5" t="s">
        <v>7342</v>
      </c>
      <c r="I1674" s="5" t="s">
        <v>7343</v>
      </c>
      <c r="J1674" s="5" t="s">
        <v>24</v>
      </c>
      <c r="K1674" s="5" t="s">
        <v>19</v>
      </c>
      <c r="L1674" s="5">
        <v>48430</v>
      </c>
      <c r="M1674" s="5">
        <v>1025</v>
      </c>
      <c r="N1674" s="5"/>
      <c r="O1674" s="1"/>
      <c r="P1674" s="1"/>
      <c r="Q1674" s="1"/>
      <c r="R1674" s="1"/>
    </row>
    <row r="1675" spans="1:18" ht="37.5" x14ac:dyDescent="0.3">
      <c r="A1675" s="5"/>
      <c r="B1675" s="5">
        <v>33481</v>
      </c>
      <c r="C1675" s="5">
        <v>33500</v>
      </c>
      <c r="D1675" s="5"/>
      <c r="E1675" s="5"/>
      <c r="F1675" s="5" t="s">
        <v>7344</v>
      </c>
      <c r="G1675" s="5" t="s">
        <v>7345</v>
      </c>
      <c r="H1675" s="5" t="s">
        <v>7346</v>
      </c>
      <c r="I1675" s="5" t="s">
        <v>7347</v>
      </c>
      <c r="J1675" s="5" t="s">
        <v>24</v>
      </c>
      <c r="K1675" s="5" t="s">
        <v>19</v>
      </c>
      <c r="L1675" s="5">
        <v>48430</v>
      </c>
      <c r="M1675" s="5">
        <v>4529</v>
      </c>
      <c r="N1675" s="5" t="s">
        <v>7348</v>
      </c>
      <c r="O1675" s="1"/>
      <c r="P1675" s="1"/>
      <c r="Q1675" s="1"/>
      <c r="R1675" s="1"/>
    </row>
    <row r="1676" spans="1:18" ht="37.5" x14ac:dyDescent="0.3">
      <c r="A1676" s="5"/>
      <c r="B1676" s="5">
        <v>33501</v>
      </c>
      <c r="C1676" s="5">
        <v>33520</v>
      </c>
      <c r="D1676" s="5"/>
      <c r="E1676" s="5"/>
      <c r="F1676" s="5" t="s">
        <v>7349</v>
      </c>
      <c r="G1676" s="5" t="s">
        <v>7350</v>
      </c>
      <c r="H1676" s="5" t="s">
        <v>7351</v>
      </c>
      <c r="I1676" s="5" t="s">
        <v>7352</v>
      </c>
      <c r="J1676" s="5" t="s">
        <v>18</v>
      </c>
      <c r="K1676" s="5" t="s">
        <v>19</v>
      </c>
      <c r="L1676" s="5">
        <v>48451</v>
      </c>
      <c r="M1676" s="5">
        <v>2912</v>
      </c>
      <c r="N1676" s="5"/>
      <c r="O1676" s="1"/>
      <c r="P1676" s="1"/>
      <c r="Q1676" s="1"/>
      <c r="R1676" s="1"/>
    </row>
    <row r="1677" spans="1:18" ht="37.5" x14ac:dyDescent="0.3">
      <c r="A1677" s="5"/>
      <c r="B1677" s="5">
        <v>33521</v>
      </c>
      <c r="C1677" s="5">
        <v>33540</v>
      </c>
      <c r="D1677" s="5"/>
      <c r="E1677" s="5"/>
      <c r="F1677" s="5" t="s">
        <v>7353</v>
      </c>
      <c r="G1677" s="5" t="s">
        <v>7354</v>
      </c>
      <c r="H1677" s="5" t="s">
        <v>7355</v>
      </c>
      <c r="I1677" s="5" t="s">
        <v>7356</v>
      </c>
      <c r="J1677" s="5" t="s">
        <v>18</v>
      </c>
      <c r="K1677" s="5" t="s">
        <v>19</v>
      </c>
      <c r="L1677" s="5">
        <v>48451</v>
      </c>
      <c r="M1677" s="5">
        <v>4375</v>
      </c>
      <c r="N1677" s="5" t="s">
        <v>7357</v>
      </c>
      <c r="O1677" s="1"/>
      <c r="P1677" s="1"/>
      <c r="Q1677" s="1"/>
      <c r="R1677" s="1"/>
    </row>
    <row r="1678" spans="1:18" ht="37.5" x14ac:dyDescent="0.3">
      <c r="A1678" s="5"/>
      <c r="B1678" s="5">
        <v>33541</v>
      </c>
      <c r="C1678" s="5">
        <v>33560</v>
      </c>
      <c r="D1678" s="5"/>
      <c r="E1678" s="5"/>
      <c r="F1678" s="5" t="s">
        <v>7358</v>
      </c>
      <c r="G1678" s="5" t="s">
        <v>7359</v>
      </c>
      <c r="H1678" s="5" t="s">
        <v>7360</v>
      </c>
      <c r="I1678" s="5" t="s">
        <v>7361</v>
      </c>
      <c r="J1678" s="5" t="s">
        <v>24</v>
      </c>
      <c r="K1678" s="5" t="s">
        <v>19</v>
      </c>
      <c r="L1678" s="5">
        <v>48430</v>
      </c>
      <c r="M1678" s="5">
        <v>4389</v>
      </c>
      <c r="N1678" s="5"/>
      <c r="O1678" s="1"/>
      <c r="P1678" s="1"/>
      <c r="Q1678" s="1"/>
      <c r="R1678" s="1"/>
    </row>
    <row r="1679" spans="1:18" ht="37.5" x14ac:dyDescent="0.3">
      <c r="A1679" s="5"/>
      <c r="B1679" s="5">
        <v>33561</v>
      </c>
      <c r="C1679" s="5">
        <v>33580</v>
      </c>
      <c r="D1679" s="5"/>
      <c r="E1679" s="5"/>
      <c r="F1679" s="5" t="s">
        <v>7362</v>
      </c>
      <c r="G1679" s="5" t="s">
        <v>7363</v>
      </c>
      <c r="H1679" s="5" t="s">
        <v>7364</v>
      </c>
      <c r="I1679" s="5" t="s">
        <v>7365</v>
      </c>
      <c r="J1679" s="5" t="s">
        <v>24</v>
      </c>
      <c r="K1679" s="5" t="s">
        <v>19</v>
      </c>
      <c r="L1679" s="5">
        <v>48430</v>
      </c>
      <c r="M1679" s="5">
        <v>1221</v>
      </c>
      <c r="N1679" s="5" t="s">
        <v>7366</v>
      </c>
      <c r="O1679" s="1"/>
      <c r="P1679" s="1"/>
      <c r="Q1679" s="1"/>
      <c r="R1679" s="1"/>
    </row>
    <row r="1680" spans="1:18" ht="37.5" x14ac:dyDescent="0.3">
      <c r="A1680" s="5"/>
      <c r="B1680" s="5">
        <v>33581</v>
      </c>
      <c r="C1680" s="5">
        <v>33600</v>
      </c>
      <c r="D1680" s="5"/>
      <c r="E1680" s="5"/>
      <c r="F1680" s="5" t="s">
        <v>7367</v>
      </c>
      <c r="G1680" s="5" t="s">
        <v>7368</v>
      </c>
      <c r="H1680" s="5" t="s">
        <v>7369</v>
      </c>
      <c r="I1680" s="5" t="s">
        <v>7370</v>
      </c>
      <c r="J1680" s="5" t="s">
        <v>24</v>
      </c>
      <c r="K1680" s="5" t="s">
        <v>19</v>
      </c>
      <c r="L1680" s="5">
        <v>48430</v>
      </c>
      <c r="M1680" s="5">
        <v>2417</v>
      </c>
      <c r="N1680" s="5" t="s">
        <v>7371</v>
      </c>
      <c r="O1680" s="1"/>
      <c r="P1680" s="1"/>
      <c r="Q1680" s="1"/>
      <c r="R1680" s="1"/>
    </row>
    <row r="1681" spans="1:18" ht="37.5" x14ac:dyDescent="0.3">
      <c r="A1681" s="5"/>
      <c r="B1681" s="5">
        <v>33601</v>
      </c>
      <c r="C1681" s="5">
        <v>33620</v>
      </c>
      <c r="D1681" s="5"/>
      <c r="E1681" s="5"/>
      <c r="F1681" s="5" t="s">
        <v>7372</v>
      </c>
      <c r="G1681" s="5" t="s">
        <v>7373</v>
      </c>
      <c r="H1681" s="5" t="s">
        <v>7374</v>
      </c>
      <c r="I1681" s="5" t="s">
        <v>7375</v>
      </c>
      <c r="J1681" s="5" t="s">
        <v>18</v>
      </c>
      <c r="K1681" s="5" t="s">
        <v>19</v>
      </c>
      <c r="L1681" s="5">
        <v>48451</v>
      </c>
      <c r="M1681" s="5">
        <v>5163</v>
      </c>
      <c r="N1681" s="5" t="s">
        <v>7376</v>
      </c>
      <c r="O1681" s="1"/>
      <c r="P1681" s="1"/>
      <c r="Q1681" s="1"/>
      <c r="R1681" s="1"/>
    </row>
    <row r="1682" spans="1:18" ht="56.25" x14ac:dyDescent="0.3">
      <c r="A1682" s="5"/>
      <c r="B1682" s="5">
        <v>33621</v>
      </c>
      <c r="C1682" s="5">
        <v>33640</v>
      </c>
      <c r="D1682" s="5"/>
      <c r="E1682" s="5"/>
      <c r="F1682" s="5" t="s">
        <v>7377</v>
      </c>
      <c r="G1682" s="5" t="s">
        <v>7378</v>
      </c>
      <c r="H1682" s="5" t="s">
        <v>7379</v>
      </c>
      <c r="I1682" s="5" t="s">
        <v>7380</v>
      </c>
      <c r="J1682" s="5" t="s">
        <v>24</v>
      </c>
      <c r="K1682" s="5" t="s">
        <v>19</v>
      </c>
      <c r="L1682" s="5">
        <v>48430</v>
      </c>
      <c r="M1682" s="5">
        <v>5429</v>
      </c>
      <c r="N1682" s="5"/>
      <c r="O1682" s="1"/>
      <c r="P1682" s="1"/>
      <c r="Q1682" s="1"/>
      <c r="R1682" s="1"/>
    </row>
    <row r="1683" spans="1:18" ht="37.5" x14ac:dyDescent="0.3">
      <c r="A1683" s="5"/>
      <c r="B1683" s="5">
        <v>33641</v>
      </c>
      <c r="C1683" s="5">
        <v>33660</v>
      </c>
      <c r="D1683" s="5"/>
      <c r="E1683" s="5"/>
      <c r="F1683" s="5" t="s">
        <v>7381</v>
      </c>
      <c r="G1683" s="5" t="s">
        <v>7382</v>
      </c>
      <c r="H1683" s="5" t="s">
        <v>7383</v>
      </c>
      <c r="I1683" s="5" t="s">
        <v>7384</v>
      </c>
      <c r="J1683" s="5" t="s">
        <v>18</v>
      </c>
      <c r="K1683" s="5" t="s">
        <v>19</v>
      </c>
      <c r="L1683" s="5">
        <v>48451</v>
      </c>
      <c r="M1683" s="5">
        <v>5136</v>
      </c>
      <c r="N1683" s="5" t="s">
        <v>7385</v>
      </c>
      <c r="O1683" s="1"/>
      <c r="P1683" s="1"/>
      <c r="Q1683" s="1"/>
      <c r="R1683" s="1"/>
    </row>
    <row r="1684" spans="1:18" ht="37.5" x14ac:dyDescent="0.3">
      <c r="A1684" s="5"/>
      <c r="B1684" s="5">
        <v>33661</v>
      </c>
      <c r="C1684" s="5">
        <v>33680</v>
      </c>
      <c r="D1684" s="5"/>
      <c r="E1684" s="5"/>
      <c r="F1684" s="5" t="s">
        <v>7386</v>
      </c>
      <c r="G1684" s="5" t="s">
        <v>7387</v>
      </c>
      <c r="H1684" s="5" t="s">
        <v>7388</v>
      </c>
      <c r="I1684" s="5" t="s">
        <v>7389</v>
      </c>
      <c r="J1684" s="5" t="s">
        <v>18</v>
      </c>
      <c r="K1684" s="5" t="s">
        <v>19</v>
      </c>
      <c r="L1684" s="5">
        <v>48451</v>
      </c>
      <c r="M1684" s="5">
        <v>3302</v>
      </c>
      <c r="N1684" s="5"/>
      <c r="O1684" s="1"/>
      <c r="P1684" s="1"/>
      <c r="Q1684" s="1"/>
      <c r="R1684" s="1"/>
    </row>
    <row r="1685" spans="1:18" ht="37.5" x14ac:dyDescent="0.3">
      <c r="A1685" s="5"/>
      <c r="B1685" s="5">
        <v>33681</v>
      </c>
      <c r="C1685" s="5">
        <v>33700</v>
      </c>
      <c r="D1685" s="5"/>
      <c r="E1685" s="5"/>
      <c r="F1685" s="5" t="s">
        <v>7390</v>
      </c>
      <c r="G1685" s="5" t="s">
        <v>7391</v>
      </c>
      <c r="H1685" s="5" t="s">
        <v>7392</v>
      </c>
      <c r="I1685" s="5" t="s">
        <v>7393</v>
      </c>
      <c r="J1685" s="5" t="s">
        <v>18</v>
      </c>
      <c r="K1685" s="5" t="s">
        <v>19</v>
      </c>
      <c r="L1685" s="5">
        <v>48451</v>
      </c>
      <c r="M1685" s="5">
        <v>2311</v>
      </c>
      <c r="N1685" s="5"/>
      <c r="O1685" s="1"/>
      <c r="P1685" s="1"/>
      <c r="Q1685" s="1"/>
      <c r="R1685" s="1"/>
    </row>
    <row r="1686" spans="1:18" ht="18.75" x14ac:dyDescent="0.3">
      <c r="A1686" s="5"/>
      <c r="B1686" s="5">
        <v>33701</v>
      </c>
      <c r="C1686" s="5">
        <v>33720</v>
      </c>
      <c r="D1686" s="5"/>
      <c r="E1686" s="5"/>
      <c r="F1686" s="5" t="s">
        <v>7394</v>
      </c>
      <c r="G1686" s="5" t="s">
        <v>7395</v>
      </c>
      <c r="H1686" s="5" t="s">
        <v>7396</v>
      </c>
      <c r="I1686" s="5" t="s">
        <v>7397</v>
      </c>
      <c r="J1686" s="5" t="s">
        <v>84</v>
      </c>
      <c r="K1686" s="5" t="s">
        <v>19</v>
      </c>
      <c r="L1686" s="5">
        <v>48418</v>
      </c>
      <c r="M1686" s="5">
        <v>111</v>
      </c>
      <c r="N1686" s="5"/>
      <c r="O1686" s="1"/>
      <c r="P1686" s="1"/>
      <c r="Q1686" s="1"/>
      <c r="R1686" s="1"/>
    </row>
    <row r="1687" spans="1:18" ht="37.5" x14ac:dyDescent="0.3">
      <c r="A1687" s="5"/>
      <c r="B1687" s="5">
        <v>33721</v>
      </c>
      <c r="C1687" s="5">
        <v>33740</v>
      </c>
      <c r="D1687" s="5"/>
      <c r="E1687" s="5"/>
      <c r="F1687" s="5" t="s">
        <v>7398</v>
      </c>
      <c r="G1687" s="5" t="s">
        <v>7399</v>
      </c>
      <c r="H1687" s="5" t="s">
        <v>7400</v>
      </c>
      <c r="I1687" s="5" t="s">
        <v>7401</v>
      </c>
      <c r="J1687" s="5" t="s">
        <v>24</v>
      </c>
      <c r="K1687" s="5" t="s">
        <v>19</v>
      </c>
      <c r="L1687" s="5">
        <v>48430</v>
      </c>
      <c r="M1687" s="5">
        <v>954</v>
      </c>
      <c r="N1687" s="5"/>
      <c r="O1687" s="1"/>
      <c r="P1687" s="1"/>
      <c r="Q1687" s="1"/>
      <c r="R1687" s="1"/>
    </row>
    <row r="1688" spans="1:18" ht="37.5" x14ac:dyDescent="0.3">
      <c r="A1688" s="5"/>
      <c r="B1688" s="5">
        <v>33741</v>
      </c>
      <c r="C1688" s="5">
        <v>33760</v>
      </c>
      <c r="D1688" s="5"/>
      <c r="E1688" s="5"/>
      <c r="F1688" s="5" t="s">
        <v>7402</v>
      </c>
      <c r="G1688" s="5" t="s">
        <v>7403</v>
      </c>
      <c r="H1688" s="5" t="s">
        <v>7404</v>
      </c>
      <c r="I1688" s="5" t="s">
        <v>7405</v>
      </c>
      <c r="J1688" s="5" t="s">
        <v>24</v>
      </c>
      <c r="K1688" s="5" t="s">
        <v>19</v>
      </c>
      <c r="L1688" s="5">
        <v>48430</v>
      </c>
      <c r="M1688" s="5">
        <v>4266</v>
      </c>
      <c r="N1688" s="5" t="s">
        <v>7406</v>
      </c>
      <c r="O1688" s="1"/>
      <c r="P1688" s="1"/>
      <c r="Q1688" s="1"/>
      <c r="R1688" s="1"/>
    </row>
    <row r="1689" spans="1:18" ht="37.5" x14ac:dyDescent="0.3">
      <c r="A1689" s="5"/>
      <c r="B1689" s="5">
        <v>33761</v>
      </c>
      <c r="C1689" s="5">
        <v>33780</v>
      </c>
      <c r="D1689" s="5"/>
      <c r="E1689" s="5"/>
      <c r="F1689" s="5" t="s">
        <v>7407</v>
      </c>
      <c r="G1689" s="5" t="s">
        <v>7408</v>
      </c>
      <c r="H1689" s="5" t="s">
        <v>7409</v>
      </c>
      <c r="I1689" s="5" t="s">
        <v>7410</v>
      </c>
      <c r="J1689" s="5" t="s">
        <v>24</v>
      </c>
      <c r="K1689" s="5" t="s">
        <v>19</v>
      </c>
      <c r="L1689" s="5">
        <v>48430</v>
      </c>
      <c r="M1689" s="5">
        <v>3550</v>
      </c>
      <c r="N1689" s="5"/>
      <c r="O1689" s="1"/>
      <c r="P1689" s="1"/>
      <c r="Q1689" s="1"/>
      <c r="R1689" s="1"/>
    </row>
    <row r="1690" spans="1:18" ht="37.5" x14ac:dyDescent="0.3">
      <c r="A1690" s="5"/>
      <c r="B1690" s="5">
        <v>33781</v>
      </c>
      <c r="C1690" s="5">
        <v>33800</v>
      </c>
      <c r="D1690" s="5"/>
      <c r="E1690" s="5"/>
      <c r="F1690" s="5" t="s">
        <v>7411</v>
      </c>
      <c r="G1690" s="5" t="s">
        <v>7412</v>
      </c>
      <c r="H1690" s="5" t="s">
        <v>7413</v>
      </c>
      <c r="I1690" s="5" t="s">
        <v>834</v>
      </c>
      <c r="J1690" s="5" t="s">
        <v>24</v>
      </c>
      <c r="K1690" s="5" t="s">
        <v>19</v>
      </c>
      <c r="L1690" s="5">
        <v>48430</v>
      </c>
      <c r="M1690" s="5">
        <v>2657</v>
      </c>
      <c r="N1690" s="5"/>
      <c r="O1690" s="1"/>
      <c r="P1690" s="1"/>
      <c r="Q1690" s="1"/>
      <c r="R1690" s="1"/>
    </row>
    <row r="1691" spans="1:18" ht="37.5" x14ac:dyDescent="0.3">
      <c r="A1691" s="5"/>
      <c r="B1691" s="5">
        <v>33801</v>
      </c>
      <c r="C1691" s="5">
        <v>33820</v>
      </c>
      <c r="D1691" s="5"/>
      <c r="E1691" s="5"/>
      <c r="F1691" s="5" t="s">
        <v>7414</v>
      </c>
      <c r="G1691" s="5" t="s">
        <v>7415</v>
      </c>
      <c r="H1691" s="5" t="s">
        <v>7416</v>
      </c>
      <c r="I1691" s="5" t="s">
        <v>7417</v>
      </c>
      <c r="J1691" s="5" t="s">
        <v>18</v>
      </c>
      <c r="K1691" s="5" t="s">
        <v>19</v>
      </c>
      <c r="L1691" s="5">
        <v>48451</v>
      </c>
      <c r="M1691" s="5">
        <v>3380</v>
      </c>
      <c r="N1691" s="5" t="s">
        <v>7418</v>
      </c>
      <c r="O1691" s="1"/>
      <c r="P1691" s="1"/>
      <c r="Q1691" s="1"/>
      <c r="R1691" s="1"/>
    </row>
    <row r="1692" spans="1:18" ht="37.5" x14ac:dyDescent="0.3">
      <c r="A1692" s="5"/>
      <c r="B1692" s="5">
        <v>33821</v>
      </c>
      <c r="C1692" s="5">
        <v>33840</v>
      </c>
      <c r="D1692" s="5"/>
      <c r="E1692" s="5"/>
      <c r="F1692" s="5" t="s">
        <v>7419</v>
      </c>
      <c r="G1692" s="5" t="s">
        <v>7420</v>
      </c>
      <c r="H1692" s="5" t="s">
        <v>7413</v>
      </c>
      <c r="I1692" s="5" t="s">
        <v>834</v>
      </c>
      <c r="J1692" s="5" t="s">
        <v>24</v>
      </c>
      <c r="K1692" s="5" t="s">
        <v>19</v>
      </c>
      <c r="L1692" s="5">
        <v>48430</v>
      </c>
      <c r="M1692" s="5">
        <v>718</v>
      </c>
      <c r="N1692" s="5"/>
      <c r="O1692" s="1"/>
      <c r="P1692" s="1"/>
      <c r="Q1692" s="1"/>
      <c r="R1692" s="1"/>
    </row>
    <row r="1693" spans="1:18" ht="37.5" x14ac:dyDescent="0.3">
      <c r="A1693" s="5"/>
      <c r="B1693" s="5">
        <v>33841</v>
      </c>
      <c r="C1693" s="5">
        <v>33860</v>
      </c>
      <c r="D1693" s="5"/>
      <c r="E1693" s="5"/>
      <c r="F1693" s="5" t="s">
        <v>7421</v>
      </c>
      <c r="G1693" s="5" t="s">
        <v>7422</v>
      </c>
      <c r="H1693" s="5" t="s">
        <v>7423</v>
      </c>
      <c r="I1693" s="5" t="s">
        <v>7424</v>
      </c>
      <c r="J1693" s="5" t="s">
        <v>24</v>
      </c>
      <c r="K1693" s="5" t="s">
        <v>19</v>
      </c>
      <c r="L1693" s="5">
        <v>48430</v>
      </c>
      <c r="M1693" s="5">
        <v>4926</v>
      </c>
      <c r="N1693" s="5" t="s">
        <v>7425</v>
      </c>
      <c r="O1693" s="1"/>
      <c r="P1693" s="1"/>
      <c r="Q1693" s="1"/>
      <c r="R1693" s="1"/>
    </row>
    <row r="1694" spans="1:18" ht="37.5" x14ac:dyDescent="0.3">
      <c r="A1694" s="5"/>
      <c r="B1694" s="5">
        <v>33861</v>
      </c>
      <c r="C1694" s="5">
        <v>33880</v>
      </c>
      <c r="D1694" s="5"/>
      <c r="E1694" s="5"/>
      <c r="F1694" s="5" t="s">
        <v>7426</v>
      </c>
      <c r="G1694" s="5" t="s">
        <v>7427</v>
      </c>
      <c r="H1694" s="5" t="s">
        <v>7428</v>
      </c>
      <c r="I1694" s="5" t="s">
        <v>7429</v>
      </c>
      <c r="J1694" s="5" t="s">
        <v>24</v>
      </c>
      <c r="K1694" s="5" t="s">
        <v>19</v>
      </c>
      <c r="L1694" s="5">
        <v>48430</v>
      </c>
      <c r="M1694" s="5">
        <v>2751</v>
      </c>
      <c r="N1694" s="5"/>
      <c r="O1694" s="1"/>
      <c r="P1694" s="1"/>
      <c r="Q1694" s="1"/>
      <c r="R1694" s="1"/>
    </row>
    <row r="1695" spans="1:18" ht="37.5" x14ac:dyDescent="0.3">
      <c r="A1695" s="5"/>
      <c r="B1695" s="5">
        <v>33881</v>
      </c>
      <c r="C1695" s="5">
        <v>33900</v>
      </c>
      <c r="D1695" s="5"/>
      <c r="E1695" s="5"/>
      <c r="F1695" s="5" t="s">
        <v>7430</v>
      </c>
      <c r="G1695" s="5" t="s">
        <v>7431</v>
      </c>
      <c r="H1695" s="5" t="s">
        <v>7432</v>
      </c>
      <c r="I1695" s="5" t="s">
        <v>7433</v>
      </c>
      <c r="J1695" s="5" t="s">
        <v>24</v>
      </c>
      <c r="K1695" s="5" t="s">
        <v>19</v>
      </c>
      <c r="L1695" s="5">
        <v>48430</v>
      </c>
      <c r="M1695" s="5">
        <v>4350</v>
      </c>
      <c r="N1695" s="5"/>
      <c r="O1695" s="1"/>
      <c r="P1695" s="1"/>
      <c r="Q1695" s="1"/>
      <c r="R1695" s="1"/>
    </row>
    <row r="1696" spans="1:18" ht="37.5" x14ac:dyDescent="0.3">
      <c r="A1696" s="5"/>
      <c r="B1696" s="5">
        <v>33901</v>
      </c>
      <c r="C1696" s="5">
        <v>33920</v>
      </c>
      <c r="D1696" s="5"/>
      <c r="E1696" s="5"/>
      <c r="F1696" s="5" t="s">
        <v>7434</v>
      </c>
      <c r="G1696" s="5" t="s">
        <v>7435</v>
      </c>
      <c r="H1696" s="5" t="s">
        <v>7436</v>
      </c>
      <c r="I1696" s="5" t="s">
        <v>7437</v>
      </c>
      <c r="J1696" s="5" t="s">
        <v>24</v>
      </c>
      <c r="K1696" s="5" t="s">
        <v>19</v>
      </c>
      <c r="L1696" s="5">
        <v>48430</v>
      </c>
      <c r="M1696" s="5">
        <v>2871</v>
      </c>
      <c r="N1696" s="5" t="s">
        <v>7438</v>
      </c>
      <c r="O1696" s="1"/>
      <c r="P1696" s="1"/>
      <c r="Q1696" s="1"/>
      <c r="R1696" s="1"/>
    </row>
    <row r="1697" spans="1:18" ht="37.5" x14ac:dyDescent="0.3">
      <c r="A1697" s="5"/>
      <c r="B1697" s="5">
        <v>33921</v>
      </c>
      <c r="C1697" s="5">
        <v>33940</v>
      </c>
      <c r="D1697" s="5"/>
      <c r="E1697" s="5"/>
      <c r="F1697" s="5" t="s">
        <v>7439</v>
      </c>
      <c r="G1697" s="5" t="s">
        <v>7440</v>
      </c>
      <c r="H1697" s="5" t="s">
        <v>7441</v>
      </c>
      <c r="I1697" s="5" t="s">
        <v>7442</v>
      </c>
      <c r="J1697" s="5" t="s">
        <v>24</v>
      </c>
      <c r="K1697" s="5" t="s">
        <v>19</v>
      </c>
      <c r="L1697" s="5">
        <v>48430</v>
      </c>
      <c r="M1697" s="5">
        <v>4397</v>
      </c>
      <c r="N1697" s="5" t="s">
        <v>7443</v>
      </c>
      <c r="O1697" s="1"/>
      <c r="P1697" s="1"/>
      <c r="Q1697" s="1"/>
      <c r="R1697" s="1"/>
    </row>
    <row r="1698" spans="1:18" ht="56.25" x14ac:dyDescent="0.3">
      <c r="A1698" s="5"/>
      <c r="B1698" s="5">
        <v>33941</v>
      </c>
      <c r="C1698" s="5">
        <v>33960</v>
      </c>
      <c r="D1698" s="5"/>
      <c r="E1698" s="5"/>
      <c r="F1698" s="5" t="s">
        <v>7444</v>
      </c>
      <c r="G1698" s="5" t="s">
        <v>7445</v>
      </c>
      <c r="H1698" s="5" t="s">
        <v>7446</v>
      </c>
      <c r="I1698" s="5" t="s">
        <v>7447</v>
      </c>
      <c r="J1698" s="5" t="s">
        <v>18</v>
      </c>
      <c r="K1698" s="5" t="s">
        <v>19</v>
      </c>
      <c r="L1698" s="5">
        <v>48451</v>
      </c>
      <c r="M1698" s="5">
        <v>1193</v>
      </c>
      <c r="N1698" s="5"/>
      <c r="O1698" s="1"/>
      <c r="P1698" s="1"/>
      <c r="Q1698" s="1"/>
      <c r="R1698" s="1"/>
    </row>
    <row r="1699" spans="1:18" ht="37.5" x14ac:dyDescent="0.3">
      <c r="A1699" s="5"/>
      <c r="B1699" s="5">
        <v>33961</v>
      </c>
      <c r="C1699" s="5">
        <v>33980</v>
      </c>
      <c r="D1699" s="5"/>
      <c r="E1699" s="5"/>
      <c r="F1699" s="5" t="s">
        <v>7448</v>
      </c>
      <c r="G1699" s="5" t="s">
        <v>7449</v>
      </c>
      <c r="H1699" s="5" t="s">
        <v>7450</v>
      </c>
      <c r="I1699" s="5" t="s">
        <v>7451</v>
      </c>
      <c r="J1699" s="5" t="s">
        <v>24</v>
      </c>
      <c r="K1699" s="5" t="s">
        <v>19</v>
      </c>
      <c r="L1699" s="5">
        <v>48430</v>
      </c>
      <c r="M1699" s="5">
        <v>1032</v>
      </c>
      <c r="N1699" s="5"/>
      <c r="O1699" s="1"/>
      <c r="P1699" s="1"/>
      <c r="Q1699" s="1"/>
      <c r="R1699" s="1"/>
    </row>
    <row r="1700" spans="1:18" ht="37.5" x14ac:dyDescent="0.3">
      <c r="A1700" s="5"/>
      <c r="B1700" s="5">
        <v>33981</v>
      </c>
      <c r="C1700" s="5">
        <v>34000</v>
      </c>
      <c r="D1700" s="5"/>
      <c r="E1700" s="5"/>
      <c r="F1700" s="5" t="s">
        <v>7452</v>
      </c>
      <c r="G1700" s="5" t="s">
        <v>7453</v>
      </c>
      <c r="H1700" s="5" t="s">
        <v>7454</v>
      </c>
      <c r="I1700" s="5" t="s">
        <v>7455</v>
      </c>
      <c r="J1700" s="5" t="s">
        <v>24</v>
      </c>
      <c r="K1700" s="5" t="s">
        <v>19</v>
      </c>
      <c r="L1700" s="5">
        <v>48430</v>
      </c>
      <c r="M1700" s="5">
        <v>3217</v>
      </c>
      <c r="N1700" s="5"/>
      <c r="O1700" s="1"/>
      <c r="P1700" s="1"/>
      <c r="Q1700" s="1"/>
      <c r="R1700" s="1"/>
    </row>
    <row r="1701" spans="1:18" ht="37.5" x14ac:dyDescent="0.3">
      <c r="A1701" s="5"/>
      <c r="B1701" s="5">
        <v>34001</v>
      </c>
      <c r="C1701" s="5">
        <v>34020</v>
      </c>
      <c r="D1701" s="5"/>
      <c r="E1701" s="5"/>
      <c r="F1701" s="5" t="s">
        <v>7456</v>
      </c>
      <c r="G1701" s="5" t="s">
        <v>7457</v>
      </c>
      <c r="H1701" s="5" t="s">
        <v>7458</v>
      </c>
      <c r="I1701" s="5" t="s">
        <v>7459</v>
      </c>
      <c r="J1701" s="5" t="s">
        <v>24</v>
      </c>
      <c r="K1701" s="5" t="s">
        <v>19</v>
      </c>
      <c r="L1701" s="5">
        <v>48430</v>
      </c>
      <c r="M1701" s="5">
        <v>1034</v>
      </c>
      <c r="N1701" s="5"/>
      <c r="O1701" s="1"/>
      <c r="P1701" s="1"/>
      <c r="Q1701" s="1"/>
      <c r="R1701" s="1"/>
    </row>
    <row r="1702" spans="1:18" ht="37.5" x14ac:dyDescent="0.3">
      <c r="A1702" s="5"/>
      <c r="B1702" s="5">
        <v>34021</v>
      </c>
      <c r="C1702" s="5">
        <v>34040</v>
      </c>
      <c r="D1702" s="5"/>
      <c r="E1702" s="5"/>
      <c r="F1702" s="5" t="s">
        <v>7460</v>
      </c>
      <c r="G1702" s="5" t="s">
        <v>7461</v>
      </c>
      <c r="H1702" s="5" t="s">
        <v>7462</v>
      </c>
      <c r="I1702" s="5" t="s">
        <v>7463</v>
      </c>
      <c r="J1702" s="5" t="s">
        <v>24</v>
      </c>
      <c r="K1702" s="5" t="s">
        <v>19</v>
      </c>
      <c r="L1702" s="5">
        <v>48430</v>
      </c>
      <c r="M1702" s="5">
        <v>5304</v>
      </c>
      <c r="N1702" s="5" t="s">
        <v>7464</v>
      </c>
      <c r="O1702" s="1"/>
      <c r="P1702" s="1"/>
      <c r="Q1702" s="1"/>
      <c r="R1702" s="1"/>
    </row>
    <row r="1703" spans="1:18" ht="37.5" x14ac:dyDescent="0.3">
      <c r="A1703" s="5"/>
      <c r="B1703" s="5">
        <v>34041</v>
      </c>
      <c r="C1703" s="5">
        <v>34060</v>
      </c>
      <c r="D1703" s="5"/>
      <c r="E1703" s="5"/>
      <c r="F1703" s="5" t="s">
        <v>7465</v>
      </c>
      <c r="G1703" s="5" t="s">
        <v>7466</v>
      </c>
      <c r="H1703" s="5" t="s">
        <v>7467</v>
      </c>
      <c r="I1703" s="5" t="s">
        <v>7468</v>
      </c>
      <c r="J1703" s="5" t="s">
        <v>24</v>
      </c>
      <c r="K1703" s="5" t="s">
        <v>19</v>
      </c>
      <c r="L1703" s="5">
        <v>48430</v>
      </c>
      <c r="M1703" s="5">
        <v>719</v>
      </c>
      <c r="N1703" s="5"/>
      <c r="O1703" s="1"/>
      <c r="P1703" s="1"/>
      <c r="Q1703" s="1"/>
      <c r="R1703" s="1"/>
    </row>
    <row r="1704" spans="1:18" ht="37.5" x14ac:dyDescent="0.3">
      <c r="A1704" s="5"/>
      <c r="B1704" s="5">
        <v>34061</v>
      </c>
      <c r="C1704" s="5">
        <v>34080</v>
      </c>
      <c r="D1704" s="5"/>
      <c r="E1704" s="5"/>
      <c r="F1704" s="5" t="s">
        <v>7469</v>
      </c>
      <c r="G1704" s="5" t="s">
        <v>7470</v>
      </c>
      <c r="H1704" s="5" t="s">
        <v>7471</v>
      </c>
      <c r="I1704" s="5" t="s">
        <v>7472</v>
      </c>
      <c r="J1704" s="5" t="s">
        <v>1256</v>
      </c>
      <c r="K1704" s="5" t="s">
        <v>19</v>
      </c>
      <c r="L1704" s="5">
        <v>48350</v>
      </c>
      <c r="M1704" s="5">
        <v>3545</v>
      </c>
      <c r="N1704" s="5" t="s">
        <v>7473</v>
      </c>
      <c r="O1704" s="1"/>
      <c r="P1704" s="1"/>
      <c r="Q1704" s="1"/>
      <c r="R1704" s="1"/>
    </row>
    <row r="1705" spans="1:18" ht="37.5" x14ac:dyDescent="0.3">
      <c r="A1705" s="5"/>
      <c r="B1705" s="5">
        <v>34081</v>
      </c>
      <c r="C1705" s="5">
        <v>34100</v>
      </c>
      <c r="D1705" s="5"/>
      <c r="E1705" s="5"/>
      <c r="F1705" s="5" t="s">
        <v>7474</v>
      </c>
      <c r="G1705" s="5" t="s">
        <v>7475</v>
      </c>
      <c r="H1705" s="5" t="s">
        <v>7476</v>
      </c>
      <c r="I1705" s="5" t="s">
        <v>7477</v>
      </c>
      <c r="J1705" s="5" t="s">
        <v>385</v>
      </c>
      <c r="K1705" s="5" t="s">
        <v>19</v>
      </c>
      <c r="L1705" s="5">
        <v>48439</v>
      </c>
      <c r="M1705" s="5">
        <v>5296</v>
      </c>
      <c r="N1705" s="5" t="s">
        <v>7478</v>
      </c>
      <c r="O1705" s="1"/>
      <c r="P1705" s="1"/>
      <c r="Q1705" s="1"/>
      <c r="R1705" s="1"/>
    </row>
    <row r="1706" spans="1:18" ht="18.75" x14ac:dyDescent="0.3">
      <c r="A1706" s="5"/>
      <c r="B1706" s="5">
        <v>34101</v>
      </c>
      <c r="C1706" s="5">
        <v>34120</v>
      </c>
      <c r="D1706" s="5"/>
      <c r="E1706" s="5"/>
      <c r="F1706" s="5" t="s">
        <v>7479</v>
      </c>
      <c r="G1706" s="5" t="s">
        <v>7480</v>
      </c>
      <c r="H1706" s="5" t="s">
        <v>7481</v>
      </c>
      <c r="I1706" s="5" t="s">
        <v>7482</v>
      </c>
      <c r="J1706" s="5" t="s">
        <v>18</v>
      </c>
      <c r="K1706" s="5" t="s">
        <v>19</v>
      </c>
      <c r="L1706" s="5">
        <v>48451</v>
      </c>
      <c r="M1706" s="5">
        <v>467</v>
      </c>
      <c r="N1706" s="5"/>
      <c r="O1706" s="1"/>
      <c r="P1706" s="1"/>
      <c r="Q1706" s="1"/>
      <c r="R1706" s="1"/>
    </row>
    <row r="1707" spans="1:18" ht="37.5" x14ac:dyDescent="0.3">
      <c r="A1707" s="5"/>
      <c r="B1707" s="5">
        <v>34121</v>
      </c>
      <c r="C1707" s="5">
        <v>34140</v>
      </c>
      <c r="D1707" s="5"/>
      <c r="E1707" s="5"/>
      <c r="F1707" s="5" t="s">
        <v>7483</v>
      </c>
      <c r="G1707" s="5" t="s">
        <v>7484</v>
      </c>
      <c r="H1707" s="5" t="s">
        <v>7485</v>
      </c>
      <c r="I1707" s="5" t="s">
        <v>7486</v>
      </c>
      <c r="J1707" s="5" t="s">
        <v>306</v>
      </c>
      <c r="K1707" s="5" t="s">
        <v>19</v>
      </c>
      <c r="L1707" s="5">
        <v>48442</v>
      </c>
      <c r="M1707" s="5">
        <v>5354</v>
      </c>
      <c r="N1707" s="5" t="s">
        <v>7487</v>
      </c>
      <c r="O1707" s="1"/>
      <c r="P1707" s="1"/>
      <c r="Q1707" s="1"/>
      <c r="R1707" s="1"/>
    </row>
    <row r="1708" spans="1:18" ht="37.5" x14ac:dyDescent="0.3">
      <c r="A1708" s="5"/>
      <c r="B1708" s="5">
        <v>34141</v>
      </c>
      <c r="C1708" s="5">
        <v>34160</v>
      </c>
      <c r="D1708" s="5"/>
      <c r="E1708" s="5"/>
      <c r="F1708" s="5" t="s">
        <v>7488</v>
      </c>
      <c r="G1708" s="5" t="s">
        <v>7489</v>
      </c>
      <c r="H1708" s="5" t="s">
        <v>7490</v>
      </c>
      <c r="I1708" s="5" t="s">
        <v>7491</v>
      </c>
      <c r="J1708" s="5" t="s">
        <v>24</v>
      </c>
      <c r="K1708" s="5" t="s">
        <v>19</v>
      </c>
      <c r="L1708" s="5">
        <v>48430</v>
      </c>
      <c r="M1708" s="5">
        <v>1380</v>
      </c>
      <c r="N1708" s="5"/>
      <c r="O1708" s="1"/>
      <c r="P1708" s="1"/>
      <c r="Q1708" s="1"/>
      <c r="R1708" s="1"/>
    </row>
    <row r="1709" spans="1:18" ht="37.5" x14ac:dyDescent="0.3">
      <c r="A1709" s="5"/>
      <c r="B1709" s="5">
        <v>34161</v>
      </c>
      <c r="C1709" s="5">
        <v>34180</v>
      </c>
      <c r="D1709" s="5"/>
      <c r="E1709" s="5"/>
      <c r="F1709" s="5" t="s">
        <v>7492</v>
      </c>
      <c r="G1709" s="5" t="s">
        <v>7493</v>
      </c>
      <c r="H1709" s="5" t="s">
        <v>7494</v>
      </c>
      <c r="I1709" s="5" t="s">
        <v>7495</v>
      </c>
      <c r="J1709" s="5" t="s">
        <v>24</v>
      </c>
      <c r="K1709" s="5" t="s">
        <v>19</v>
      </c>
      <c r="L1709" s="5">
        <v>48430</v>
      </c>
      <c r="M1709" s="5">
        <v>5430</v>
      </c>
      <c r="N1709" s="5" t="s">
        <v>7496</v>
      </c>
      <c r="O1709" s="1"/>
      <c r="P1709" s="1"/>
      <c r="Q1709" s="1"/>
      <c r="R1709" s="1"/>
    </row>
    <row r="1710" spans="1:18" ht="37.5" x14ac:dyDescent="0.3">
      <c r="A1710" s="5"/>
      <c r="B1710" s="5">
        <v>34181</v>
      </c>
      <c r="C1710" s="5">
        <v>34200</v>
      </c>
      <c r="D1710" s="5"/>
      <c r="E1710" s="5"/>
      <c r="F1710" s="5" t="s">
        <v>7497</v>
      </c>
      <c r="G1710" s="5" t="s">
        <v>7498</v>
      </c>
      <c r="H1710" s="5" t="s">
        <v>7499</v>
      </c>
      <c r="I1710" s="5" t="s">
        <v>7500</v>
      </c>
      <c r="J1710" s="5" t="s">
        <v>24</v>
      </c>
      <c r="K1710" s="5" t="s">
        <v>19</v>
      </c>
      <c r="L1710" s="5">
        <v>48430</v>
      </c>
      <c r="M1710" s="5">
        <v>2815</v>
      </c>
      <c r="N1710" s="5" t="s">
        <v>7501</v>
      </c>
      <c r="O1710" s="1"/>
      <c r="P1710" s="1"/>
      <c r="Q1710" s="1"/>
      <c r="R1710" s="1"/>
    </row>
    <row r="1711" spans="1:18" ht="37.5" x14ac:dyDescent="0.3">
      <c r="A1711" s="5"/>
      <c r="B1711" s="5">
        <v>34201</v>
      </c>
      <c r="C1711" s="5">
        <v>34220</v>
      </c>
      <c r="D1711" s="5"/>
      <c r="E1711" s="5"/>
      <c r="F1711" s="5" t="s">
        <v>7502</v>
      </c>
      <c r="G1711" s="5" t="s">
        <v>7503</v>
      </c>
      <c r="H1711" s="5" t="s">
        <v>7504</v>
      </c>
      <c r="I1711" s="5" t="s">
        <v>7505</v>
      </c>
      <c r="J1711" s="5" t="s">
        <v>24</v>
      </c>
      <c r="K1711" s="5" t="s">
        <v>19</v>
      </c>
      <c r="L1711" s="5">
        <v>48430</v>
      </c>
      <c r="M1711" s="5">
        <v>2382</v>
      </c>
      <c r="N1711" s="5"/>
      <c r="O1711" s="1"/>
      <c r="P1711" s="1"/>
      <c r="Q1711" s="1"/>
      <c r="R1711" s="1"/>
    </row>
    <row r="1712" spans="1:18" ht="37.5" x14ac:dyDescent="0.3">
      <c r="A1712" s="5"/>
      <c r="B1712" s="5">
        <v>34221</v>
      </c>
      <c r="C1712" s="5">
        <v>34240</v>
      </c>
      <c r="D1712" s="5"/>
      <c r="E1712" s="5"/>
      <c r="F1712" s="5" t="s">
        <v>7506</v>
      </c>
      <c r="G1712" s="5" t="s">
        <v>7507</v>
      </c>
      <c r="H1712" s="5" t="s">
        <v>7508</v>
      </c>
      <c r="I1712" s="5" t="s">
        <v>7509</v>
      </c>
      <c r="J1712" s="5" t="s">
        <v>1099</v>
      </c>
      <c r="K1712" s="5" t="s">
        <v>19</v>
      </c>
      <c r="L1712" s="5">
        <v>48348</v>
      </c>
      <c r="M1712" s="5">
        <v>4848</v>
      </c>
      <c r="N1712" s="5" t="s">
        <v>7510</v>
      </c>
      <c r="O1712" s="1"/>
      <c r="P1712" s="1"/>
      <c r="Q1712" s="1"/>
      <c r="R1712" s="1"/>
    </row>
    <row r="1713" spans="1:18" ht="75" x14ac:dyDescent="0.3">
      <c r="A1713" s="5"/>
      <c r="B1713" s="5">
        <v>34241</v>
      </c>
      <c r="C1713" s="5">
        <v>34260</v>
      </c>
      <c r="D1713" s="5"/>
      <c r="E1713" s="5"/>
      <c r="F1713" s="5" t="s">
        <v>7511</v>
      </c>
      <c r="G1713" s="5" t="s">
        <v>7512</v>
      </c>
      <c r="H1713" s="5" t="s">
        <v>7513</v>
      </c>
      <c r="I1713" s="5" t="s">
        <v>7514</v>
      </c>
      <c r="J1713" s="5" t="s">
        <v>7515</v>
      </c>
      <c r="K1713" s="5" t="s">
        <v>19</v>
      </c>
      <c r="L1713" s="5">
        <v>48382</v>
      </c>
      <c r="M1713" s="5">
        <v>2184</v>
      </c>
      <c r="N1713" s="5" t="s">
        <v>7516</v>
      </c>
      <c r="O1713" s="1"/>
      <c r="P1713" s="1"/>
      <c r="Q1713" s="1"/>
      <c r="R1713" s="1"/>
    </row>
    <row r="1714" spans="1:18" ht="37.5" x14ac:dyDescent="0.3">
      <c r="A1714" s="5"/>
      <c r="B1714" s="5">
        <v>34261</v>
      </c>
      <c r="C1714" s="5">
        <v>34280</v>
      </c>
      <c r="D1714" s="5"/>
      <c r="E1714" s="5"/>
      <c r="F1714" s="5" t="s">
        <v>7517</v>
      </c>
      <c r="G1714" s="5" t="s">
        <v>7518</v>
      </c>
      <c r="H1714" s="5" t="s">
        <v>7519</v>
      </c>
      <c r="I1714" s="5" t="s">
        <v>7520</v>
      </c>
      <c r="J1714" s="5" t="s">
        <v>306</v>
      </c>
      <c r="K1714" s="5" t="s">
        <v>19</v>
      </c>
      <c r="L1714" s="5">
        <v>48442</v>
      </c>
      <c r="M1714" s="5">
        <v>5179</v>
      </c>
      <c r="N1714" s="5" t="s">
        <v>7521</v>
      </c>
      <c r="O1714" s="1"/>
      <c r="P1714" s="1"/>
      <c r="Q1714" s="1"/>
      <c r="R1714" s="1"/>
    </row>
    <row r="1715" spans="1:18" ht="37.5" x14ac:dyDescent="0.3">
      <c r="A1715" s="5"/>
      <c r="B1715" s="5">
        <v>34281</v>
      </c>
      <c r="C1715" s="5">
        <v>34300</v>
      </c>
      <c r="D1715" s="5"/>
      <c r="E1715" s="5"/>
      <c r="F1715" s="5" t="s">
        <v>7522</v>
      </c>
      <c r="G1715" s="5" t="s">
        <v>7523</v>
      </c>
      <c r="H1715" s="5" t="s">
        <v>7524</v>
      </c>
      <c r="I1715" s="5" t="s">
        <v>7525</v>
      </c>
      <c r="J1715" s="5" t="s">
        <v>1099</v>
      </c>
      <c r="K1715" s="5" t="s">
        <v>19</v>
      </c>
      <c r="L1715" s="5">
        <v>48348</v>
      </c>
      <c r="M1715" s="5">
        <v>5139</v>
      </c>
      <c r="N1715" s="5"/>
      <c r="O1715" s="1"/>
      <c r="P1715" s="1"/>
      <c r="Q1715" s="1"/>
      <c r="R1715" s="1"/>
    </row>
    <row r="1716" spans="1:18" ht="37.5" x14ac:dyDescent="0.3">
      <c r="A1716" s="5"/>
      <c r="B1716" s="5">
        <v>34301</v>
      </c>
      <c r="C1716" s="5">
        <v>34320</v>
      </c>
      <c r="D1716" s="5"/>
      <c r="E1716" s="5"/>
      <c r="F1716" s="5" t="s">
        <v>7526</v>
      </c>
      <c r="G1716" s="5" t="s">
        <v>7527</v>
      </c>
      <c r="H1716" s="5" t="s">
        <v>7528</v>
      </c>
      <c r="I1716" s="5" t="s">
        <v>7529</v>
      </c>
      <c r="J1716" s="5" t="s">
        <v>24</v>
      </c>
      <c r="K1716" s="5" t="s">
        <v>19</v>
      </c>
      <c r="L1716" s="5">
        <v>48430</v>
      </c>
      <c r="M1716" s="5">
        <v>4542</v>
      </c>
      <c r="N1716" s="5"/>
      <c r="O1716" s="1"/>
      <c r="P1716" s="1"/>
      <c r="Q1716" s="1"/>
      <c r="R1716" s="1"/>
    </row>
    <row r="1717" spans="1:18" ht="37.5" x14ac:dyDescent="0.3">
      <c r="A1717" s="5"/>
      <c r="B1717" s="5">
        <v>34321</v>
      </c>
      <c r="C1717" s="5">
        <v>34340</v>
      </c>
      <c r="D1717" s="5"/>
      <c r="E1717" s="5"/>
      <c r="F1717" s="5" t="s">
        <v>7530</v>
      </c>
      <c r="G1717" s="5" t="s">
        <v>7531</v>
      </c>
      <c r="H1717" s="5" t="s">
        <v>7532</v>
      </c>
      <c r="I1717" s="5" t="s">
        <v>7533</v>
      </c>
      <c r="J1717" s="5" t="s">
        <v>24</v>
      </c>
      <c r="K1717" s="5" t="s">
        <v>19</v>
      </c>
      <c r="L1717" s="5">
        <v>48430</v>
      </c>
      <c r="M1717" s="5">
        <v>3445</v>
      </c>
      <c r="N1717" s="5" t="s">
        <v>7534</v>
      </c>
      <c r="O1717" s="1"/>
      <c r="P1717" s="1"/>
      <c r="Q1717" s="1"/>
      <c r="R1717" s="1"/>
    </row>
    <row r="1718" spans="1:18" ht="37.5" x14ac:dyDescent="0.3">
      <c r="A1718" s="5"/>
      <c r="B1718" s="5">
        <v>34341</v>
      </c>
      <c r="C1718" s="5">
        <v>34360</v>
      </c>
      <c r="D1718" s="5"/>
      <c r="E1718" s="5"/>
      <c r="F1718" s="5" t="s">
        <v>7535</v>
      </c>
      <c r="G1718" s="5" t="s">
        <v>7536</v>
      </c>
      <c r="H1718" s="5" t="s">
        <v>7537</v>
      </c>
      <c r="I1718" s="5" t="s">
        <v>7538</v>
      </c>
      <c r="J1718" s="5" t="s">
        <v>18</v>
      </c>
      <c r="K1718" s="5" t="s">
        <v>19</v>
      </c>
      <c r="L1718" s="5">
        <v>48451</v>
      </c>
      <c r="M1718" s="5">
        <v>4343</v>
      </c>
      <c r="N1718" s="5" t="s">
        <v>7539</v>
      </c>
      <c r="O1718" s="1"/>
      <c r="P1718" s="1"/>
      <c r="Q1718" s="1"/>
      <c r="R1718" s="1"/>
    </row>
    <row r="1719" spans="1:18" ht="37.5" x14ac:dyDescent="0.3">
      <c r="A1719" s="5"/>
      <c r="B1719" s="5">
        <v>34361</v>
      </c>
      <c r="C1719" s="5">
        <v>34380</v>
      </c>
      <c r="D1719" s="5"/>
      <c r="E1719" s="5"/>
      <c r="F1719" s="5" t="s">
        <v>7540</v>
      </c>
      <c r="G1719" s="5" t="s">
        <v>7541</v>
      </c>
      <c r="H1719" s="5" t="s">
        <v>7542</v>
      </c>
      <c r="I1719" s="5" t="s">
        <v>7543</v>
      </c>
      <c r="J1719" s="5" t="s">
        <v>18</v>
      </c>
      <c r="K1719" s="5" t="s">
        <v>19</v>
      </c>
      <c r="L1719" s="5">
        <v>48451</v>
      </c>
      <c r="M1719" s="5">
        <v>5377</v>
      </c>
      <c r="N1719" s="5" t="s">
        <v>7544</v>
      </c>
      <c r="O1719" s="1"/>
      <c r="P1719" s="1"/>
      <c r="Q1719" s="1"/>
      <c r="R1719" s="1"/>
    </row>
    <row r="1720" spans="1:18" ht="37.5" x14ac:dyDescent="0.3">
      <c r="A1720" s="5"/>
      <c r="B1720" s="5">
        <v>34381</v>
      </c>
      <c r="C1720" s="5">
        <v>34400</v>
      </c>
      <c r="D1720" s="5"/>
      <c r="E1720" s="5"/>
      <c r="F1720" s="5" t="s">
        <v>7545</v>
      </c>
      <c r="G1720" s="5" t="s">
        <v>7546</v>
      </c>
      <c r="H1720" s="5" t="s">
        <v>897</v>
      </c>
      <c r="I1720" s="5" t="s">
        <v>7547</v>
      </c>
      <c r="J1720" s="5" t="s">
        <v>24</v>
      </c>
      <c r="K1720" s="5" t="s">
        <v>19</v>
      </c>
      <c r="L1720" s="5">
        <v>48430</v>
      </c>
      <c r="M1720" s="5">
        <v>1831</v>
      </c>
      <c r="N1720" s="5"/>
      <c r="O1720" s="1"/>
      <c r="P1720" s="1"/>
      <c r="Q1720" s="1"/>
      <c r="R1720" s="1"/>
    </row>
    <row r="1721" spans="1:18" ht="37.5" x14ac:dyDescent="0.3">
      <c r="A1721" s="5"/>
      <c r="B1721" s="5">
        <v>34401</v>
      </c>
      <c r="C1721" s="5">
        <v>34420</v>
      </c>
      <c r="D1721" s="5"/>
      <c r="E1721" s="5"/>
      <c r="F1721" s="5" t="s">
        <v>7548</v>
      </c>
      <c r="G1721" s="5" t="s">
        <v>7549</v>
      </c>
      <c r="H1721" s="5" t="s">
        <v>7550</v>
      </c>
      <c r="I1721" s="5" t="s">
        <v>7551</v>
      </c>
      <c r="J1721" s="5" t="s">
        <v>385</v>
      </c>
      <c r="K1721" s="5" t="s">
        <v>19</v>
      </c>
      <c r="L1721" s="5">
        <v>48439</v>
      </c>
      <c r="M1721" s="5">
        <v>2896</v>
      </c>
      <c r="N1721" s="5"/>
      <c r="O1721" s="1"/>
      <c r="P1721" s="1"/>
      <c r="Q1721" s="1"/>
      <c r="R1721" s="1"/>
    </row>
    <row r="1722" spans="1:18" ht="37.5" x14ac:dyDescent="0.3">
      <c r="A1722" s="5"/>
      <c r="B1722" s="5">
        <v>34421</v>
      </c>
      <c r="C1722" s="5">
        <v>34440</v>
      </c>
      <c r="D1722" s="5"/>
      <c r="E1722" s="5"/>
      <c r="F1722" s="5" t="s">
        <v>7552</v>
      </c>
      <c r="G1722" s="5" t="s">
        <v>7553</v>
      </c>
      <c r="H1722" s="5" t="s">
        <v>7554</v>
      </c>
      <c r="I1722" s="5" t="s">
        <v>7555</v>
      </c>
      <c r="J1722" s="5" t="s">
        <v>634</v>
      </c>
      <c r="K1722" s="5" t="s">
        <v>19</v>
      </c>
      <c r="L1722" s="5">
        <v>48507</v>
      </c>
      <c r="M1722" s="5">
        <v>5325</v>
      </c>
      <c r="N1722" s="5" t="s">
        <v>7556</v>
      </c>
      <c r="O1722" s="1"/>
      <c r="P1722" s="1"/>
      <c r="Q1722" s="1"/>
      <c r="R1722" s="1"/>
    </row>
    <row r="1723" spans="1:18" ht="37.5" x14ac:dyDescent="0.3">
      <c r="A1723" s="5"/>
      <c r="B1723" s="5">
        <v>34441</v>
      </c>
      <c r="C1723" s="5">
        <v>34460</v>
      </c>
      <c r="D1723" s="5"/>
      <c r="E1723" s="5"/>
      <c r="F1723" s="5" t="s">
        <v>7557</v>
      </c>
      <c r="G1723" s="5" t="s">
        <v>7558</v>
      </c>
      <c r="H1723" s="5" t="s">
        <v>7559</v>
      </c>
      <c r="I1723" s="5" t="s">
        <v>7560</v>
      </c>
      <c r="J1723" s="5" t="s">
        <v>7561</v>
      </c>
      <c r="K1723" s="5" t="s">
        <v>19</v>
      </c>
      <c r="L1723" s="5">
        <v>48067</v>
      </c>
      <c r="M1723" s="5">
        <v>5152</v>
      </c>
      <c r="N1723" s="5" t="s">
        <v>7562</v>
      </c>
      <c r="O1723" s="1"/>
      <c r="P1723" s="1"/>
      <c r="Q1723" s="1"/>
      <c r="R1723" s="1"/>
    </row>
    <row r="1724" spans="1:18" ht="37.5" x14ac:dyDescent="0.3">
      <c r="A1724" s="5"/>
      <c r="B1724" s="5">
        <v>34461</v>
      </c>
      <c r="C1724" s="5">
        <v>34480</v>
      </c>
      <c r="D1724" s="5"/>
      <c r="E1724" s="5"/>
      <c r="F1724" s="5" t="s">
        <v>7563</v>
      </c>
      <c r="G1724" s="5" t="s">
        <v>7564</v>
      </c>
      <c r="H1724" s="5" t="s">
        <v>7565</v>
      </c>
      <c r="I1724" s="5" t="s">
        <v>7566</v>
      </c>
      <c r="J1724" s="5" t="s">
        <v>24</v>
      </c>
      <c r="K1724" s="5" t="s">
        <v>19</v>
      </c>
      <c r="L1724" s="5">
        <v>48430</v>
      </c>
      <c r="M1724" s="5">
        <v>4274</v>
      </c>
      <c r="N1724" s="5" t="s">
        <v>7567</v>
      </c>
      <c r="O1724" s="1"/>
      <c r="P1724" s="1"/>
      <c r="Q1724" s="1"/>
      <c r="R1724" s="1"/>
    </row>
    <row r="1725" spans="1:18" ht="37.5" x14ac:dyDescent="0.3">
      <c r="A1725" s="5"/>
      <c r="B1725" s="5">
        <v>34481</v>
      </c>
      <c r="C1725" s="5">
        <v>34500</v>
      </c>
      <c r="D1725" s="5"/>
      <c r="E1725" s="5"/>
      <c r="F1725" s="5" t="s">
        <v>7568</v>
      </c>
      <c r="G1725" s="5" t="s">
        <v>7569</v>
      </c>
      <c r="H1725" s="5" t="s">
        <v>7570</v>
      </c>
      <c r="I1725" s="5" t="s">
        <v>7571</v>
      </c>
      <c r="J1725" s="5" t="s">
        <v>24</v>
      </c>
      <c r="K1725" s="5" t="s">
        <v>19</v>
      </c>
      <c r="L1725" s="5">
        <v>48430</v>
      </c>
      <c r="M1725" s="5">
        <v>3459</v>
      </c>
      <c r="N1725" s="5" t="s">
        <v>7572</v>
      </c>
      <c r="O1725" s="1"/>
      <c r="P1725" s="1"/>
      <c r="Q1725" s="1"/>
      <c r="R1725" s="1"/>
    </row>
    <row r="1726" spans="1:18" ht="37.5" x14ac:dyDescent="0.3">
      <c r="A1726" s="5"/>
      <c r="B1726" s="5">
        <v>34501</v>
      </c>
      <c r="C1726" s="5">
        <v>34520</v>
      </c>
      <c r="D1726" s="5"/>
      <c r="E1726" s="5"/>
      <c r="F1726" s="5" t="s">
        <v>7573</v>
      </c>
      <c r="G1726" s="5" t="s">
        <v>7574</v>
      </c>
      <c r="H1726" s="5" t="s">
        <v>7575</v>
      </c>
      <c r="I1726" s="5" t="s">
        <v>7576</v>
      </c>
      <c r="J1726" s="5" t="s">
        <v>18</v>
      </c>
      <c r="K1726" s="5" t="s">
        <v>19</v>
      </c>
      <c r="L1726" s="5">
        <v>48451</v>
      </c>
      <c r="M1726" s="5">
        <v>1052</v>
      </c>
      <c r="N1726" s="5"/>
      <c r="O1726" s="1"/>
      <c r="P1726" s="1"/>
      <c r="Q1726" s="1"/>
      <c r="R1726" s="1"/>
    </row>
    <row r="1727" spans="1:18" ht="18.75" x14ac:dyDescent="0.3">
      <c r="A1727" s="5"/>
      <c r="B1727" s="5">
        <v>34521</v>
      </c>
      <c r="C1727" s="5">
        <v>34540</v>
      </c>
      <c r="D1727" s="5"/>
      <c r="E1727" s="5"/>
      <c r="F1727" s="5" t="s">
        <v>7577</v>
      </c>
      <c r="G1727" s="5" t="s">
        <v>7578</v>
      </c>
      <c r="H1727" s="5" t="s">
        <v>7579</v>
      </c>
      <c r="I1727" s="5" t="s">
        <v>7580</v>
      </c>
      <c r="J1727" s="5" t="s">
        <v>18</v>
      </c>
      <c r="K1727" s="5" t="s">
        <v>19</v>
      </c>
      <c r="L1727" s="5">
        <v>48451</v>
      </c>
      <c r="M1727" s="5">
        <v>3249</v>
      </c>
      <c r="N1727" s="5" t="s">
        <v>7581</v>
      </c>
      <c r="O1727" s="1"/>
      <c r="P1727" s="1"/>
      <c r="Q1727" s="1"/>
      <c r="R1727" s="1"/>
    </row>
    <row r="1728" spans="1:18" ht="37.5" x14ac:dyDescent="0.3">
      <c r="A1728" s="5"/>
      <c r="B1728" s="5">
        <v>34541</v>
      </c>
      <c r="C1728" s="5">
        <v>34560</v>
      </c>
      <c r="D1728" s="5"/>
      <c r="E1728" s="5"/>
      <c r="F1728" s="5" t="s">
        <v>7582</v>
      </c>
      <c r="G1728" s="5" t="s">
        <v>7583</v>
      </c>
      <c r="H1728" s="5" t="s">
        <v>7584</v>
      </c>
      <c r="I1728" s="5" t="s">
        <v>7585</v>
      </c>
      <c r="J1728" s="5" t="s">
        <v>18</v>
      </c>
      <c r="K1728" s="5" t="s">
        <v>19</v>
      </c>
      <c r="L1728" s="5">
        <v>48451</v>
      </c>
      <c r="M1728" s="5">
        <v>1664</v>
      </c>
      <c r="N1728" s="5"/>
      <c r="O1728" s="1"/>
      <c r="P1728" s="1"/>
      <c r="Q1728" s="1"/>
      <c r="R1728" s="1"/>
    </row>
    <row r="1729" spans="1:18" ht="37.5" x14ac:dyDescent="0.3">
      <c r="A1729" s="5"/>
      <c r="B1729" s="5">
        <v>34561</v>
      </c>
      <c r="C1729" s="5">
        <v>34580</v>
      </c>
      <c r="D1729" s="5"/>
      <c r="E1729" s="5"/>
      <c r="F1729" s="5" t="s">
        <v>7586</v>
      </c>
      <c r="G1729" s="5" t="s">
        <v>7587</v>
      </c>
      <c r="H1729" s="5" t="s">
        <v>7588</v>
      </c>
      <c r="I1729" s="5" t="s">
        <v>7589</v>
      </c>
      <c r="J1729" s="5" t="s">
        <v>18</v>
      </c>
      <c r="K1729" s="5" t="s">
        <v>19</v>
      </c>
      <c r="L1729" s="5">
        <v>48451</v>
      </c>
      <c r="M1729" s="5">
        <v>4061</v>
      </c>
      <c r="N1729" s="5" t="s">
        <v>7590</v>
      </c>
      <c r="O1729" s="1"/>
      <c r="P1729" s="1"/>
      <c r="Q1729" s="1"/>
      <c r="R1729" s="1"/>
    </row>
    <row r="1730" spans="1:18" ht="37.5" x14ac:dyDescent="0.3">
      <c r="A1730" s="5"/>
      <c r="B1730" s="5">
        <v>34581</v>
      </c>
      <c r="C1730" s="5">
        <v>34600</v>
      </c>
      <c r="D1730" s="5"/>
      <c r="E1730" s="5"/>
      <c r="F1730" s="5" t="s">
        <v>7591</v>
      </c>
      <c r="G1730" s="5" t="s">
        <v>7592</v>
      </c>
      <c r="H1730" s="5"/>
      <c r="I1730" s="5" t="s">
        <v>7593</v>
      </c>
      <c r="J1730" s="5" t="s">
        <v>18</v>
      </c>
      <c r="K1730" s="5" t="s">
        <v>19</v>
      </c>
      <c r="L1730" s="5">
        <v>48451</v>
      </c>
      <c r="M1730" s="5">
        <v>5318</v>
      </c>
      <c r="N1730" s="5" t="s">
        <v>7594</v>
      </c>
      <c r="O1730" s="1"/>
      <c r="P1730" s="1"/>
      <c r="Q1730" s="1"/>
      <c r="R1730" s="1"/>
    </row>
    <row r="1731" spans="1:18" ht="37.5" x14ac:dyDescent="0.3">
      <c r="A1731" s="5"/>
      <c r="B1731" s="5">
        <v>34601</v>
      </c>
      <c r="C1731" s="5">
        <v>34620</v>
      </c>
      <c r="D1731" s="5"/>
      <c r="E1731" s="5"/>
      <c r="F1731" s="5" t="s">
        <v>7595</v>
      </c>
      <c r="G1731" s="5" t="s">
        <v>7596</v>
      </c>
      <c r="H1731" s="5" t="s">
        <v>7597</v>
      </c>
      <c r="I1731" s="5" t="s">
        <v>7598</v>
      </c>
      <c r="J1731" s="5" t="s">
        <v>24</v>
      </c>
      <c r="K1731" s="5" t="s">
        <v>19</v>
      </c>
      <c r="L1731" s="5">
        <v>48430</v>
      </c>
      <c r="M1731" s="5">
        <v>1054</v>
      </c>
      <c r="N1731" s="5"/>
      <c r="O1731" s="1"/>
      <c r="P1731" s="1"/>
      <c r="Q1731" s="1"/>
      <c r="R1731" s="1"/>
    </row>
    <row r="1732" spans="1:18" ht="37.5" x14ac:dyDescent="0.3">
      <c r="A1732" s="5"/>
      <c r="B1732" s="5">
        <v>34621</v>
      </c>
      <c r="C1732" s="5">
        <v>34640</v>
      </c>
      <c r="D1732" s="5"/>
      <c r="E1732" s="5"/>
      <c r="F1732" s="5" t="s">
        <v>7599</v>
      </c>
      <c r="G1732" s="5" t="s">
        <v>7600</v>
      </c>
      <c r="H1732" s="5" t="s">
        <v>7601</v>
      </c>
      <c r="I1732" s="5" t="s">
        <v>7602</v>
      </c>
      <c r="J1732" s="5" t="s">
        <v>306</v>
      </c>
      <c r="K1732" s="5" t="s">
        <v>19</v>
      </c>
      <c r="L1732" s="5">
        <v>48442</v>
      </c>
      <c r="M1732" s="5">
        <v>4388</v>
      </c>
      <c r="N1732" s="5" t="s">
        <v>7603</v>
      </c>
      <c r="O1732" s="1"/>
      <c r="P1732" s="1"/>
      <c r="Q1732" s="1"/>
      <c r="R1732" s="1"/>
    </row>
    <row r="1733" spans="1:18" ht="37.5" x14ac:dyDescent="0.3">
      <c r="A1733" s="5"/>
      <c r="B1733" s="5">
        <v>34641</v>
      </c>
      <c r="C1733" s="5">
        <v>34660</v>
      </c>
      <c r="D1733" s="5"/>
      <c r="E1733" s="5"/>
      <c r="F1733" s="5" t="s">
        <v>7604</v>
      </c>
      <c r="G1733" s="5" t="s">
        <v>7605</v>
      </c>
      <c r="H1733" s="5" t="s">
        <v>7606</v>
      </c>
      <c r="I1733" s="5" t="s">
        <v>7607</v>
      </c>
      <c r="J1733" s="5" t="s">
        <v>24</v>
      </c>
      <c r="K1733" s="5" t="s">
        <v>19</v>
      </c>
      <c r="L1733" s="5">
        <v>48430</v>
      </c>
      <c r="M1733" s="5">
        <v>1545</v>
      </c>
      <c r="N1733" s="5"/>
      <c r="O1733" s="1"/>
      <c r="P1733" s="1"/>
      <c r="Q1733" s="1"/>
      <c r="R1733" s="1"/>
    </row>
    <row r="1734" spans="1:18" ht="37.5" x14ac:dyDescent="0.3">
      <c r="A1734" s="5"/>
      <c r="B1734" s="5">
        <v>34661</v>
      </c>
      <c r="C1734" s="5">
        <v>34680</v>
      </c>
      <c r="D1734" s="5"/>
      <c r="E1734" s="5"/>
      <c r="F1734" s="5" t="s">
        <v>7608</v>
      </c>
      <c r="G1734" s="5" t="s">
        <v>7609</v>
      </c>
      <c r="H1734" s="5" t="s">
        <v>7610</v>
      </c>
      <c r="I1734" s="5" t="s">
        <v>7611</v>
      </c>
      <c r="J1734" s="5" t="s">
        <v>24</v>
      </c>
      <c r="K1734" s="5" t="s">
        <v>19</v>
      </c>
      <c r="L1734" s="5">
        <v>48430</v>
      </c>
      <c r="M1734" s="5">
        <v>1055</v>
      </c>
      <c r="N1734" s="5"/>
      <c r="O1734" s="1"/>
      <c r="P1734" s="1"/>
      <c r="Q1734" s="1"/>
      <c r="R1734" s="1"/>
    </row>
    <row r="1735" spans="1:18" ht="37.5" x14ac:dyDescent="0.3">
      <c r="A1735" s="5"/>
      <c r="B1735" s="5">
        <v>34681</v>
      </c>
      <c r="C1735" s="5">
        <v>34700</v>
      </c>
      <c r="D1735" s="5"/>
      <c r="E1735" s="5"/>
      <c r="F1735" s="5" t="s">
        <v>7612</v>
      </c>
      <c r="G1735" s="5" t="s">
        <v>7613</v>
      </c>
      <c r="H1735" s="5" t="s">
        <v>7614</v>
      </c>
      <c r="I1735" s="5" t="s">
        <v>7615</v>
      </c>
      <c r="J1735" s="5" t="s">
        <v>24</v>
      </c>
      <c r="K1735" s="5" t="s">
        <v>19</v>
      </c>
      <c r="L1735" s="5">
        <v>48430</v>
      </c>
      <c r="M1735" s="5">
        <v>1056</v>
      </c>
      <c r="N1735" s="5"/>
      <c r="O1735" s="1"/>
      <c r="P1735" s="1"/>
      <c r="Q1735" s="1"/>
      <c r="R1735" s="1"/>
    </row>
    <row r="1736" spans="1:18" ht="37.5" x14ac:dyDescent="0.3">
      <c r="A1736" s="5"/>
      <c r="B1736" s="5">
        <v>34701</v>
      </c>
      <c r="C1736" s="5">
        <v>34720</v>
      </c>
      <c r="D1736" s="5"/>
      <c r="E1736" s="5"/>
      <c r="F1736" s="5" t="s">
        <v>7616</v>
      </c>
      <c r="G1736" s="5" t="s">
        <v>7617</v>
      </c>
      <c r="H1736" s="5" t="s">
        <v>7618</v>
      </c>
      <c r="I1736" s="5" t="s">
        <v>7619</v>
      </c>
      <c r="J1736" s="5" t="s">
        <v>24</v>
      </c>
      <c r="K1736" s="5" t="s">
        <v>19</v>
      </c>
      <c r="L1736" s="5">
        <v>48430</v>
      </c>
      <c r="M1736" s="5">
        <v>4956</v>
      </c>
      <c r="N1736" s="5" t="s">
        <v>7620</v>
      </c>
      <c r="O1736" s="1"/>
      <c r="P1736" s="1"/>
      <c r="Q1736" s="1"/>
      <c r="R1736" s="1"/>
    </row>
    <row r="1737" spans="1:18" ht="37.5" x14ac:dyDescent="0.3">
      <c r="A1737" s="5"/>
      <c r="B1737" s="5">
        <v>34721</v>
      </c>
      <c r="C1737" s="5">
        <v>34740</v>
      </c>
      <c r="D1737" s="5"/>
      <c r="E1737" s="5"/>
      <c r="F1737" s="5" t="s">
        <v>7621</v>
      </c>
      <c r="G1737" s="5" t="s">
        <v>7622</v>
      </c>
      <c r="H1737" s="5" t="s">
        <v>7623</v>
      </c>
      <c r="I1737" s="5" t="s">
        <v>7624</v>
      </c>
      <c r="J1737" s="5" t="s">
        <v>24</v>
      </c>
      <c r="K1737" s="5" t="s">
        <v>19</v>
      </c>
      <c r="L1737" s="5">
        <v>48430</v>
      </c>
      <c r="M1737" s="5">
        <v>1287</v>
      </c>
      <c r="N1737" s="5"/>
      <c r="O1737" s="1"/>
      <c r="P1737" s="1"/>
      <c r="Q1737" s="1"/>
      <c r="R1737" s="1"/>
    </row>
    <row r="1738" spans="1:18" ht="37.5" x14ac:dyDescent="0.3">
      <c r="A1738" s="5"/>
      <c r="B1738" s="5">
        <v>34741</v>
      </c>
      <c r="C1738" s="5">
        <v>34760</v>
      </c>
      <c r="D1738" s="5"/>
      <c r="E1738" s="5"/>
      <c r="F1738" s="5" t="s">
        <v>7625</v>
      </c>
      <c r="G1738" s="5" t="s">
        <v>7626</v>
      </c>
      <c r="H1738" s="5" t="s">
        <v>7627</v>
      </c>
      <c r="I1738" s="5" t="s">
        <v>7628</v>
      </c>
      <c r="J1738" s="5" t="s">
        <v>18</v>
      </c>
      <c r="K1738" s="5" t="s">
        <v>19</v>
      </c>
      <c r="L1738" s="5">
        <v>48451</v>
      </c>
      <c r="M1738" s="5">
        <v>4179</v>
      </c>
      <c r="N1738" s="5"/>
      <c r="O1738" s="1"/>
      <c r="P1738" s="1"/>
      <c r="Q1738" s="1"/>
      <c r="R1738" s="1"/>
    </row>
    <row r="1739" spans="1:18" ht="37.5" x14ac:dyDescent="0.3">
      <c r="A1739" s="5"/>
      <c r="B1739" s="5">
        <v>34761</v>
      </c>
      <c r="C1739" s="5">
        <v>34780</v>
      </c>
      <c r="D1739" s="5"/>
      <c r="E1739" s="5"/>
      <c r="F1739" s="5" t="s">
        <v>7629</v>
      </c>
      <c r="G1739" s="5" t="s">
        <v>7630</v>
      </c>
      <c r="H1739" s="5" t="s">
        <v>7631</v>
      </c>
      <c r="I1739" s="5" t="s">
        <v>7632</v>
      </c>
      <c r="J1739" s="5" t="s">
        <v>24</v>
      </c>
      <c r="K1739" s="5" t="s">
        <v>19</v>
      </c>
      <c r="L1739" s="5">
        <v>48430</v>
      </c>
      <c r="M1739" s="5">
        <v>2424</v>
      </c>
      <c r="N1739" s="5"/>
      <c r="O1739" s="1"/>
      <c r="P1739" s="1"/>
      <c r="Q1739" s="1"/>
      <c r="R1739" s="1"/>
    </row>
    <row r="1740" spans="1:18" ht="37.5" x14ac:dyDescent="0.3">
      <c r="A1740" s="5"/>
      <c r="B1740" s="5">
        <v>34781</v>
      </c>
      <c r="C1740" s="5">
        <v>34800</v>
      </c>
      <c r="D1740" s="5"/>
      <c r="E1740" s="5"/>
      <c r="F1740" s="5" t="s">
        <v>7633</v>
      </c>
      <c r="G1740" s="5" t="s">
        <v>7634</v>
      </c>
      <c r="H1740" s="5"/>
      <c r="I1740" s="5" t="s">
        <v>7635</v>
      </c>
      <c r="J1740" s="5" t="s">
        <v>385</v>
      </c>
      <c r="K1740" s="5" t="s">
        <v>19</v>
      </c>
      <c r="L1740" s="5">
        <v>48439</v>
      </c>
      <c r="M1740" s="5">
        <v>5138</v>
      </c>
      <c r="N1740" s="5" t="s">
        <v>7636</v>
      </c>
      <c r="O1740" s="1"/>
      <c r="P1740" s="1"/>
      <c r="Q1740" s="1"/>
      <c r="R1740" s="1"/>
    </row>
    <row r="1741" spans="1:18" ht="37.5" x14ac:dyDescent="0.3">
      <c r="A1741" s="5"/>
      <c r="B1741" s="5">
        <v>34801</v>
      </c>
      <c r="C1741" s="5">
        <v>34820</v>
      </c>
      <c r="D1741" s="5"/>
      <c r="E1741" s="5"/>
      <c r="F1741" s="5" t="s">
        <v>7637</v>
      </c>
      <c r="G1741" s="5" t="s">
        <v>7638</v>
      </c>
      <c r="H1741" s="5" t="s">
        <v>7639</v>
      </c>
      <c r="I1741" s="5" t="s">
        <v>7640</v>
      </c>
      <c r="J1741" s="5" t="s">
        <v>24</v>
      </c>
      <c r="K1741" s="5" t="s">
        <v>19</v>
      </c>
      <c r="L1741" s="5">
        <v>48430</v>
      </c>
      <c r="M1741" s="5">
        <v>1058</v>
      </c>
      <c r="N1741" s="5" t="s">
        <v>7641</v>
      </c>
      <c r="O1741" s="1"/>
      <c r="P1741" s="1"/>
      <c r="Q1741" s="1"/>
      <c r="R1741" s="1"/>
    </row>
    <row r="1742" spans="1:18" ht="37.5" x14ac:dyDescent="0.3">
      <c r="A1742" s="5"/>
      <c r="B1742" s="5">
        <v>34821</v>
      </c>
      <c r="C1742" s="5">
        <v>34840</v>
      </c>
      <c r="D1742" s="5"/>
      <c r="E1742" s="5"/>
      <c r="F1742" s="5" t="s">
        <v>7642</v>
      </c>
      <c r="G1742" s="5" t="s">
        <v>7643</v>
      </c>
      <c r="H1742" s="5" t="s">
        <v>7644</v>
      </c>
      <c r="I1742" s="5" t="s">
        <v>7645</v>
      </c>
      <c r="J1742" s="5" t="s">
        <v>24</v>
      </c>
      <c r="K1742" s="5" t="s">
        <v>19</v>
      </c>
      <c r="L1742" s="5">
        <v>48430</v>
      </c>
      <c r="M1742" s="5">
        <v>1942</v>
      </c>
      <c r="N1742" s="5" t="s">
        <v>7646</v>
      </c>
      <c r="O1742" s="1"/>
      <c r="P1742" s="1"/>
      <c r="Q1742" s="1"/>
      <c r="R1742" s="1"/>
    </row>
    <row r="1743" spans="1:18" ht="37.5" x14ac:dyDescent="0.3">
      <c r="A1743" s="5"/>
      <c r="B1743" s="5">
        <v>34841</v>
      </c>
      <c r="C1743" s="5">
        <v>34860</v>
      </c>
      <c r="D1743" s="5"/>
      <c r="E1743" s="5"/>
      <c r="F1743" s="5" t="s">
        <v>7647</v>
      </c>
      <c r="G1743" s="5" t="s">
        <v>7648</v>
      </c>
      <c r="H1743" s="5" t="s">
        <v>7649</v>
      </c>
      <c r="I1743" s="5" t="s">
        <v>7650</v>
      </c>
      <c r="J1743" s="5" t="s">
        <v>98</v>
      </c>
      <c r="K1743" s="5" t="s">
        <v>19</v>
      </c>
      <c r="L1743" s="5">
        <v>48473</v>
      </c>
      <c r="M1743" s="5">
        <v>5013</v>
      </c>
      <c r="N1743" s="5" t="s">
        <v>7651</v>
      </c>
      <c r="O1743" s="1"/>
      <c r="P1743" s="1"/>
      <c r="Q1743" s="1"/>
      <c r="R1743" s="1"/>
    </row>
    <row r="1744" spans="1:18" ht="37.5" x14ac:dyDescent="0.3">
      <c r="A1744" s="5"/>
      <c r="B1744" s="5">
        <v>34861</v>
      </c>
      <c r="C1744" s="5">
        <v>34880</v>
      </c>
      <c r="D1744" s="5"/>
      <c r="E1744" s="5"/>
      <c r="F1744" s="5" t="s">
        <v>7652</v>
      </c>
      <c r="G1744" s="5" t="s">
        <v>7653</v>
      </c>
      <c r="H1744" s="5" t="s">
        <v>7654</v>
      </c>
      <c r="I1744" s="5" t="s">
        <v>7655</v>
      </c>
      <c r="J1744" s="5" t="s">
        <v>385</v>
      </c>
      <c r="K1744" s="5" t="s">
        <v>19</v>
      </c>
      <c r="L1744" s="5">
        <v>48439</v>
      </c>
      <c r="M1744" s="5">
        <v>3483</v>
      </c>
      <c r="N1744" s="5" t="s">
        <v>7656</v>
      </c>
      <c r="O1744" s="1"/>
      <c r="P1744" s="1"/>
      <c r="Q1744" s="1"/>
      <c r="R1744" s="1"/>
    </row>
    <row r="1745" spans="1:18" ht="37.5" x14ac:dyDescent="0.3">
      <c r="A1745" s="5"/>
      <c r="B1745" s="5">
        <v>34881</v>
      </c>
      <c r="C1745" s="5">
        <v>34900</v>
      </c>
      <c r="D1745" s="5"/>
      <c r="E1745" s="5"/>
      <c r="F1745" s="5" t="s">
        <v>7657</v>
      </c>
      <c r="G1745" s="5" t="s">
        <v>7658</v>
      </c>
      <c r="H1745" s="5" t="s">
        <v>7659</v>
      </c>
      <c r="I1745" s="5" t="s">
        <v>7660</v>
      </c>
      <c r="J1745" s="5" t="s">
        <v>18</v>
      </c>
      <c r="K1745" s="5" t="s">
        <v>19</v>
      </c>
      <c r="L1745" s="5">
        <v>48451</v>
      </c>
      <c r="M1745" s="5">
        <v>1295</v>
      </c>
      <c r="N1745" s="5"/>
      <c r="O1745" s="1"/>
      <c r="P1745" s="1"/>
      <c r="Q1745" s="1"/>
      <c r="R1745" s="1"/>
    </row>
    <row r="1746" spans="1:18" ht="37.5" x14ac:dyDescent="0.3">
      <c r="A1746" s="5"/>
      <c r="B1746" s="5">
        <v>34901</v>
      </c>
      <c r="C1746" s="5">
        <v>34920</v>
      </c>
      <c r="D1746" s="5"/>
      <c r="E1746" s="5"/>
      <c r="F1746" s="5" t="s">
        <v>7661</v>
      </c>
      <c r="G1746" s="5" t="s">
        <v>7662</v>
      </c>
      <c r="H1746" s="5" t="s">
        <v>7663</v>
      </c>
      <c r="I1746" s="5" t="s">
        <v>7664</v>
      </c>
      <c r="J1746" s="5" t="s">
        <v>24</v>
      </c>
      <c r="K1746" s="5" t="s">
        <v>19</v>
      </c>
      <c r="L1746" s="5">
        <v>48430</v>
      </c>
      <c r="M1746" s="5">
        <v>2514</v>
      </c>
      <c r="N1746" s="5" t="s">
        <v>7665</v>
      </c>
      <c r="O1746" s="1"/>
      <c r="P1746" s="1"/>
      <c r="Q1746" s="1"/>
      <c r="R1746" s="1"/>
    </row>
    <row r="1747" spans="1:18" ht="37.5" x14ac:dyDescent="0.3">
      <c r="A1747" s="5"/>
      <c r="B1747" s="5">
        <v>34921</v>
      </c>
      <c r="C1747" s="5">
        <v>34940</v>
      </c>
      <c r="D1747" s="5"/>
      <c r="E1747" s="5"/>
      <c r="F1747" s="5" t="s">
        <v>7666</v>
      </c>
      <c r="G1747" s="5" t="s">
        <v>7667</v>
      </c>
      <c r="H1747" s="5" t="s">
        <v>897</v>
      </c>
      <c r="I1747" s="5" t="s">
        <v>7668</v>
      </c>
      <c r="J1747" s="5" t="s">
        <v>24</v>
      </c>
      <c r="K1747" s="5" t="s">
        <v>19</v>
      </c>
      <c r="L1747" s="5">
        <v>48430</v>
      </c>
      <c r="M1747" s="5">
        <v>461</v>
      </c>
      <c r="N1747" s="5"/>
      <c r="O1747" s="1"/>
      <c r="P1747" s="1"/>
      <c r="Q1747" s="1"/>
      <c r="R1747" s="1"/>
    </row>
    <row r="1748" spans="1:18" ht="37.5" x14ac:dyDescent="0.3">
      <c r="A1748" s="5"/>
      <c r="B1748" s="5">
        <v>34941</v>
      </c>
      <c r="C1748" s="5">
        <v>34960</v>
      </c>
      <c r="D1748" s="5"/>
      <c r="E1748" s="5"/>
      <c r="F1748" s="5" t="s">
        <v>7669</v>
      </c>
      <c r="G1748" s="5" t="s">
        <v>7670</v>
      </c>
      <c r="H1748" s="5" t="s">
        <v>7671</v>
      </c>
      <c r="I1748" s="5" t="s">
        <v>7672</v>
      </c>
      <c r="J1748" s="5" t="s">
        <v>24</v>
      </c>
      <c r="K1748" s="5" t="s">
        <v>19</v>
      </c>
      <c r="L1748" s="5">
        <v>48430</v>
      </c>
      <c r="M1748" s="5">
        <v>1065</v>
      </c>
      <c r="N1748" s="5" t="s">
        <v>7673</v>
      </c>
      <c r="O1748" s="1"/>
      <c r="P1748" s="1"/>
      <c r="Q1748" s="1"/>
      <c r="R1748" s="1"/>
    </row>
    <row r="1749" spans="1:18" ht="37.5" x14ac:dyDescent="0.3">
      <c r="A1749" s="5"/>
      <c r="B1749" s="5">
        <v>34961</v>
      </c>
      <c r="C1749" s="5">
        <v>34980</v>
      </c>
      <c r="D1749" s="5"/>
      <c r="E1749" s="5"/>
      <c r="F1749" s="5" t="s">
        <v>7674</v>
      </c>
      <c r="G1749" s="5" t="s">
        <v>7675</v>
      </c>
      <c r="H1749" s="5" t="s">
        <v>7676</v>
      </c>
      <c r="I1749" s="5" t="s">
        <v>7677</v>
      </c>
      <c r="J1749" s="5" t="s">
        <v>24</v>
      </c>
      <c r="K1749" s="5" t="s">
        <v>19</v>
      </c>
      <c r="L1749" s="5">
        <v>48430</v>
      </c>
      <c r="M1749" s="5">
        <v>1742</v>
      </c>
      <c r="N1749" s="5"/>
      <c r="O1749" s="1"/>
      <c r="P1749" s="1"/>
      <c r="Q1749" s="1"/>
      <c r="R1749" s="1"/>
    </row>
    <row r="1750" spans="1:18" ht="37.5" x14ac:dyDescent="0.3">
      <c r="A1750" s="5"/>
      <c r="B1750" s="5">
        <v>34981</v>
      </c>
      <c r="C1750" s="5">
        <v>35000</v>
      </c>
      <c r="D1750" s="5"/>
      <c r="E1750" s="5"/>
      <c r="F1750" s="5" t="s">
        <v>7678</v>
      </c>
      <c r="G1750" s="5" t="s">
        <v>7679</v>
      </c>
      <c r="H1750" s="5" t="s">
        <v>7680</v>
      </c>
      <c r="I1750" s="5" t="s">
        <v>7681</v>
      </c>
      <c r="J1750" s="5" t="s">
        <v>18</v>
      </c>
      <c r="K1750" s="5" t="s">
        <v>19</v>
      </c>
      <c r="L1750" s="5">
        <v>48451</v>
      </c>
      <c r="M1750" s="5">
        <v>1066</v>
      </c>
      <c r="N1750" s="5"/>
      <c r="O1750" s="1"/>
      <c r="P1750" s="1"/>
      <c r="Q1750" s="1"/>
      <c r="R1750" s="1"/>
    </row>
    <row r="1751" spans="1:18" ht="37.5" x14ac:dyDescent="0.3">
      <c r="A1751" s="5"/>
      <c r="B1751" s="5">
        <v>35001</v>
      </c>
      <c r="C1751" s="5">
        <v>35020</v>
      </c>
      <c r="D1751" s="5"/>
      <c r="E1751" s="5"/>
      <c r="F1751" s="5" t="s">
        <v>7682</v>
      </c>
      <c r="G1751" s="5" t="s">
        <v>7683</v>
      </c>
      <c r="H1751" s="5" t="s">
        <v>7684</v>
      </c>
      <c r="I1751" s="5" t="s">
        <v>7685</v>
      </c>
      <c r="J1751" s="5" t="s">
        <v>24</v>
      </c>
      <c r="K1751" s="5" t="s">
        <v>19</v>
      </c>
      <c r="L1751" s="5">
        <v>48430</v>
      </c>
      <c r="M1751" s="5">
        <v>3375</v>
      </c>
      <c r="N1751" s="5" t="s">
        <v>7686</v>
      </c>
      <c r="O1751" s="1"/>
      <c r="P1751" s="1"/>
      <c r="Q1751" s="1"/>
      <c r="R1751" s="1"/>
    </row>
    <row r="1752" spans="1:18" ht="18.75" x14ac:dyDescent="0.3">
      <c r="A1752" s="5"/>
      <c r="B1752" s="5">
        <v>35021</v>
      </c>
      <c r="C1752" s="5">
        <v>35040</v>
      </c>
      <c r="D1752" s="5"/>
      <c r="E1752" s="5"/>
      <c r="F1752" s="5" t="s">
        <v>7687</v>
      </c>
      <c r="G1752" s="5" t="s">
        <v>7688</v>
      </c>
      <c r="H1752" s="5" t="s">
        <v>7689</v>
      </c>
      <c r="I1752" s="5" t="s">
        <v>7690</v>
      </c>
      <c r="J1752" s="5" t="s">
        <v>18</v>
      </c>
      <c r="K1752" s="5" t="s">
        <v>19</v>
      </c>
      <c r="L1752" s="5">
        <v>48451</v>
      </c>
      <c r="M1752" s="5">
        <v>4788</v>
      </c>
      <c r="N1752" s="5"/>
      <c r="O1752" s="1"/>
      <c r="P1752" s="1"/>
      <c r="Q1752" s="1"/>
      <c r="R1752" s="1"/>
    </row>
    <row r="1753" spans="1:18" ht="37.5" x14ac:dyDescent="0.3">
      <c r="A1753" s="5"/>
      <c r="B1753" s="5">
        <v>35041</v>
      </c>
      <c r="C1753" s="5">
        <v>35060</v>
      </c>
      <c r="D1753" s="5"/>
      <c r="E1753" s="5"/>
      <c r="F1753" s="5" t="s">
        <v>7691</v>
      </c>
      <c r="G1753" s="5" t="s">
        <v>7692</v>
      </c>
      <c r="H1753" s="5" t="s">
        <v>7693</v>
      </c>
      <c r="I1753" s="5" t="s">
        <v>7694</v>
      </c>
      <c r="J1753" s="5" t="s">
        <v>18</v>
      </c>
      <c r="K1753" s="5" t="s">
        <v>19</v>
      </c>
      <c r="L1753" s="5">
        <v>48451</v>
      </c>
      <c r="M1753" s="5">
        <v>3430</v>
      </c>
      <c r="N1753" s="5" t="s">
        <v>7695</v>
      </c>
      <c r="O1753" s="1"/>
      <c r="P1753" s="1"/>
      <c r="Q1753" s="1"/>
      <c r="R1753" s="1"/>
    </row>
    <row r="1754" spans="1:18" ht="37.5" x14ac:dyDescent="0.3">
      <c r="A1754" s="5"/>
      <c r="B1754" s="5">
        <v>35061</v>
      </c>
      <c r="C1754" s="5">
        <v>35080</v>
      </c>
      <c r="D1754" s="5"/>
      <c r="E1754" s="5"/>
      <c r="F1754" s="5" t="s">
        <v>7696</v>
      </c>
      <c r="G1754" s="5" t="s">
        <v>7697</v>
      </c>
      <c r="H1754" s="5" t="s">
        <v>7698</v>
      </c>
      <c r="I1754" s="5" t="s">
        <v>7699</v>
      </c>
      <c r="J1754" s="5" t="s">
        <v>18</v>
      </c>
      <c r="K1754" s="5" t="s">
        <v>19</v>
      </c>
      <c r="L1754" s="5">
        <v>48451</v>
      </c>
      <c r="M1754" s="5">
        <v>4293</v>
      </c>
      <c r="N1754" s="5" t="s">
        <v>7700</v>
      </c>
      <c r="O1754" s="1"/>
      <c r="P1754" s="1"/>
      <c r="Q1754" s="1"/>
      <c r="R1754" s="1"/>
    </row>
    <row r="1755" spans="1:18" ht="37.5" x14ac:dyDescent="0.3">
      <c r="A1755" s="5"/>
      <c r="B1755" s="5">
        <v>35081</v>
      </c>
      <c r="C1755" s="5">
        <v>35100</v>
      </c>
      <c r="D1755" s="5"/>
      <c r="E1755" s="5"/>
      <c r="F1755" s="5" t="s">
        <v>7701</v>
      </c>
      <c r="G1755" s="5" t="s">
        <v>7702</v>
      </c>
      <c r="H1755" s="5" t="s">
        <v>7703</v>
      </c>
      <c r="I1755" s="5" t="s">
        <v>7704</v>
      </c>
      <c r="J1755" s="5" t="s">
        <v>24</v>
      </c>
      <c r="K1755" s="5" t="s">
        <v>19</v>
      </c>
      <c r="L1755" s="5">
        <v>48430</v>
      </c>
      <c r="M1755" s="5">
        <v>4092</v>
      </c>
      <c r="N1755" s="5"/>
      <c r="O1755" s="1"/>
      <c r="P1755" s="1"/>
      <c r="Q1755" s="1"/>
      <c r="R1755" s="1"/>
    </row>
    <row r="1756" spans="1:18" ht="18.75" x14ac:dyDescent="0.3">
      <c r="A1756" s="5"/>
      <c r="B1756" s="5">
        <v>35101</v>
      </c>
      <c r="C1756" s="5">
        <v>35120</v>
      </c>
      <c r="D1756" s="5"/>
      <c r="E1756" s="5"/>
      <c r="F1756" s="5" t="s">
        <v>7705</v>
      </c>
      <c r="G1756" s="5" t="s">
        <v>7706</v>
      </c>
      <c r="H1756" s="5" t="s">
        <v>7707</v>
      </c>
      <c r="I1756" s="5" t="s">
        <v>7708</v>
      </c>
      <c r="J1756" s="5" t="s">
        <v>781</v>
      </c>
      <c r="K1756" s="5" t="s">
        <v>19</v>
      </c>
      <c r="L1756" s="5">
        <v>48473</v>
      </c>
      <c r="M1756" s="5">
        <v>1068</v>
      </c>
      <c r="N1756" s="5"/>
      <c r="O1756" s="1"/>
      <c r="P1756" s="1"/>
      <c r="Q1756" s="1"/>
      <c r="R1756" s="1"/>
    </row>
    <row r="1757" spans="1:18" ht="37.5" x14ac:dyDescent="0.3">
      <c r="A1757" s="5"/>
      <c r="B1757" s="5">
        <v>35121</v>
      </c>
      <c r="C1757" s="5">
        <v>35140</v>
      </c>
      <c r="D1757" s="5"/>
      <c r="E1757" s="5"/>
      <c r="F1757" s="5" t="s">
        <v>7709</v>
      </c>
      <c r="G1757" s="5" t="s">
        <v>7710</v>
      </c>
      <c r="H1757" s="5" t="s">
        <v>7711</v>
      </c>
      <c r="I1757" s="5" t="s">
        <v>7712</v>
      </c>
      <c r="J1757" s="5" t="s">
        <v>18</v>
      </c>
      <c r="K1757" s="5" t="s">
        <v>19</v>
      </c>
      <c r="L1757" s="5">
        <v>48451</v>
      </c>
      <c r="M1757" s="5">
        <v>4688</v>
      </c>
      <c r="N1757" s="5" t="s">
        <v>7713</v>
      </c>
      <c r="O1757" s="1"/>
      <c r="P1757" s="1"/>
      <c r="Q1757" s="1"/>
      <c r="R1757" s="1"/>
    </row>
    <row r="1758" spans="1:18" ht="56.25" x14ac:dyDescent="0.3">
      <c r="A1758" s="5"/>
      <c r="B1758" s="5">
        <v>35141</v>
      </c>
      <c r="C1758" s="5">
        <v>35160</v>
      </c>
      <c r="D1758" s="5"/>
      <c r="E1758" s="5"/>
      <c r="F1758" s="5" t="s">
        <v>7714</v>
      </c>
      <c r="G1758" s="5" t="s">
        <v>7715</v>
      </c>
      <c r="H1758" s="5" t="s">
        <v>7716</v>
      </c>
      <c r="I1758" s="5" t="s">
        <v>7717</v>
      </c>
      <c r="J1758" s="5" t="s">
        <v>24</v>
      </c>
      <c r="K1758" s="5" t="s">
        <v>19</v>
      </c>
      <c r="L1758" s="5">
        <v>48430</v>
      </c>
      <c r="M1758" s="5">
        <v>3394</v>
      </c>
      <c r="N1758" s="5"/>
      <c r="O1758" s="1"/>
      <c r="P1758" s="1"/>
      <c r="Q1758" s="1"/>
      <c r="R1758" s="1"/>
    </row>
    <row r="1759" spans="1:18" ht="37.5" x14ac:dyDescent="0.3">
      <c r="A1759" s="5"/>
      <c r="B1759" s="5">
        <v>35161</v>
      </c>
      <c r="C1759" s="5">
        <v>35180</v>
      </c>
      <c r="D1759" s="5"/>
      <c r="E1759" s="5"/>
      <c r="F1759" s="5" t="s">
        <v>7718</v>
      </c>
      <c r="G1759" s="5" t="s">
        <v>7719</v>
      </c>
      <c r="H1759" s="5" t="s">
        <v>7720</v>
      </c>
      <c r="I1759" s="5" t="s">
        <v>7721</v>
      </c>
      <c r="J1759" s="5" t="s">
        <v>306</v>
      </c>
      <c r="K1759" s="5" t="s">
        <v>19</v>
      </c>
      <c r="L1759" s="5">
        <v>48442</v>
      </c>
      <c r="M1759" s="5">
        <v>2908</v>
      </c>
      <c r="N1759" s="5" t="s">
        <v>7722</v>
      </c>
      <c r="O1759" s="1"/>
      <c r="P1759" s="1"/>
      <c r="Q1759" s="1"/>
      <c r="R1759" s="1"/>
    </row>
    <row r="1760" spans="1:18" ht="37.5" x14ac:dyDescent="0.3">
      <c r="A1760" s="5"/>
      <c r="B1760" s="5">
        <v>35181</v>
      </c>
      <c r="C1760" s="5">
        <v>35200</v>
      </c>
      <c r="D1760" s="5"/>
      <c r="E1760" s="5"/>
      <c r="F1760" s="5" t="s">
        <v>7723</v>
      </c>
      <c r="G1760" s="5" t="s">
        <v>7724</v>
      </c>
      <c r="H1760" s="5" t="s">
        <v>7725</v>
      </c>
      <c r="I1760" s="5" t="s">
        <v>7726</v>
      </c>
      <c r="J1760" s="5" t="s">
        <v>24</v>
      </c>
      <c r="K1760" s="5" t="s">
        <v>19</v>
      </c>
      <c r="L1760" s="5">
        <v>48430</v>
      </c>
      <c r="M1760" s="5">
        <v>5079</v>
      </c>
      <c r="N1760" s="5" t="s">
        <v>7727</v>
      </c>
      <c r="O1760" s="1"/>
      <c r="P1760" s="1"/>
      <c r="Q1760" s="1"/>
      <c r="R1760" s="1"/>
    </row>
    <row r="1761" spans="1:18" ht="37.5" x14ac:dyDescent="0.3">
      <c r="A1761" s="5"/>
      <c r="B1761" s="5">
        <v>35201</v>
      </c>
      <c r="C1761" s="5">
        <v>35220</v>
      </c>
      <c r="D1761" s="5"/>
      <c r="E1761" s="5"/>
      <c r="F1761" s="5" t="s">
        <v>7728</v>
      </c>
      <c r="G1761" s="5" t="s">
        <v>7729</v>
      </c>
      <c r="H1761" s="5" t="s">
        <v>7725</v>
      </c>
      <c r="I1761" s="5" t="s">
        <v>7726</v>
      </c>
      <c r="J1761" s="5" t="s">
        <v>24</v>
      </c>
      <c r="K1761" s="5" t="s">
        <v>19</v>
      </c>
      <c r="L1761" s="5">
        <v>48430</v>
      </c>
      <c r="M1761" s="5">
        <v>4483</v>
      </c>
      <c r="N1761" s="5" t="s">
        <v>7730</v>
      </c>
      <c r="O1761" s="1"/>
      <c r="P1761" s="1"/>
      <c r="Q1761" s="1"/>
      <c r="R1761" s="1"/>
    </row>
    <row r="1762" spans="1:18" ht="37.5" x14ac:dyDescent="0.3">
      <c r="A1762" s="5"/>
      <c r="B1762" s="5">
        <v>35221</v>
      </c>
      <c r="C1762" s="5">
        <v>35240</v>
      </c>
      <c r="D1762" s="5"/>
      <c r="E1762" s="5"/>
      <c r="F1762" s="5" t="s">
        <v>7731</v>
      </c>
      <c r="G1762" s="5" t="s">
        <v>7732</v>
      </c>
      <c r="H1762" s="5" t="s">
        <v>468</v>
      </c>
      <c r="I1762" s="5" t="s">
        <v>7733</v>
      </c>
      <c r="J1762" s="5" t="s">
        <v>24</v>
      </c>
      <c r="K1762" s="5" t="s">
        <v>19</v>
      </c>
      <c r="L1762" s="5">
        <v>48430</v>
      </c>
      <c r="M1762" s="5">
        <v>5033</v>
      </c>
      <c r="N1762" s="5" t="s">
        <v>7734</v>
      </c>
      <c r="O1762" s="1"/>
      <c r="P1762" s="1"/>
      <c r="Q1762" s="1"/>
      <c r="R1762" s="1"/>
    </row>
    <row r="1763" spans="1:18" ht="37.5" x14ac:dyDescent="0.3">
      <c r="A1763" s="5"/>
      <c r="B1763" s="5">
        <v>35241</v>
      </c>
      <c r="C1763" s="5">
        <v>35260</v>
      </c>
      <c r="D1763" s="5"/>
      <c r="E1763" s="5"/>
      <c r="F1763" s="5" t="s">
        <v>7735</v>
      </c>
      <c r="G1763" s="5" t="s">
        <v>7736</v>
      </c>
      <c r="H1763" s="5"/>
      <c r="I1763" s="5" t="s">
        <v>7737</v>
      </c>
      <c r="J1763" s="5" t="s">
        <v>24</v>
      </c>
      <c r="K1763" s="5" t="s">
        <v>19</v>
      </c>
      <c r="L1763" s="5">
        <v>48430</v>
      </c>
      <c r="M1763" s="5">
        <v>5300</v>
      </c>
      <c r="N1763" s="5" t="s">
        <v>7738</v>
      </c>
      <c r="O1763" s="1"/>
      <c r="P1763" s="1"/>
      <c r="Q1763" s="1"/>
      <c r="R1763" s="1"/>
    </row>
    <row r="1764" spans="1:18" ht="37.5" x14ac:dyDescent="0.3">
      <c r="A1764" s="5"/>
      <c r="B1764" s="5">
        <v>35261</v>
      </c>
      <c r="C1764" s="5">
        <v>35280</v>
      </c>
      <c r="D1764" s="5"/>
      <c r="E1764" s="5"/>
      <c r="F1764" s="5" t="s">
        <v>7739</v>
      </c>
      <c r="G1764" s="5" t="s">
        <v>7740</v>
      </c>
      <c r="H1764" s="5" t="s">
        <v>7741</v>
      </c>
      <c r="I1764" s="5" t="s">
        <v>7742</v>
      </c>
      <c r="J1764" s="5" t="s">
        <v>1256</v>
      </c>
      <c r="K1764" s="5" t="s">
        <v>19</v>
      </c>
      <c r="L1764" s="5">
        <v>48350</v>
      </c>
      <c r="M1764" s="5">
        <v>5307</v>
      </c>
      <c r="N1764" s="5" t="s">
        <v>7743</v>
      </c>
      <c r="O1764" s="1"/>
      <c r="P1764" s="1"/>
      <c r="Q1764" s="1"/>
      <c r="R1764" s="1"/>
    </row>
    <row r="1765" spans="1:18" ht="37.5" x14ac:dyDescent="0.3">
      <c r="A1765" s="5"/>
      <c r="B1765" s="5">
        <v>35281</v>
      </c>
      <c r="C1765" s="5">
        <v>35300</v>
      </c>
      <c r="D1765" s="5"/>
      <c r="E1765" s="5"/>
      <c r="F1765" s="5" t="s">
        <v>7744</v>
      </c>
      <c r="G1765" s="5" t="s">
        <v>7745</v>
      </c>
      <c r="H1765" s="5" t="s">
        <v>7746</v>
      </c>
      <c r="I1765" s="5" t="s">
        <v>7747</v>
      </c>
      <c r="J1765" s="5" t="s">
        <v>24</v>
      </c>
      <c r="K1765" s="5" t="s">
        <v>19</v>
      </c>
      <c r="L1765" s="5">
        <v>48430</v>
      </c>
      <c r="M1765" s="5">
        <v>3065</v>
      </c>
      <c r="N1765" s="5" t="s">
        <v>7748</v>
      </c>
      <c r="O1765" s="1"/>
      <c r="P1765" s="1"/>
      <c r="Q1765" s="1"/>
      <c r="R1765" s="1"/>
    </row>
    <row r="1766" spans="1:18" ht="37.5" x14ac:dyDescent="0.3">
      <c r="A1766" s="5"/>
      <c r="B1766" s="5">
        <v>35301</v>
      </c>
      <c r="C1766" s="5">
        <v>35320</v>
      </c>
      <c r="D1766" s="5"/>
      <c r="E1766" s="5"/>
      <c r="F1766" s="5" t="s">
        <v>7749</v>
      </c>
      <c r="G1766" s="5" t="s">
        <v>7750</v>
      </c>
      <c r="H1766" s="5" t="s">
        <v>7751</v>
      </c>
      <c r="I1766" s="5" t="s">
        <v>7752</v>
      </c>
      <c r="J1766" s="5" t="s">
        <v>24</v>
      </c>
      <c r="K1766" s="5" t="s">
        <v>19</v>
      </c>
      <c r="L1766" s="5">
        <v>48430</v>
      </c>
      <c r="M1766" s="5">
        <v>5324</v>
      </c>
      <c r="N1766" s="5" t="s">
        <v>7753</v>
      </c>
      <c r="O1766" s="1"/>
      <c r="P1766" s="1"/>
      <c r="Q1766" s="1"/>
      <c r="R1766" s="1"/>
    </row>
    <row r="1767" spans="1:18" ht="37.5" x14ac:dyDescent="0.3">
      <c r="A1767" s="5"/>
      <c r="B1767" s="5">
        <v>35321</v>
      </c>
      <c r="C1767" s="5">
        <v>35340</v>
      </c>
      <c r="D1767" s="5"/>
      <c r="E1767" s="5"/>
      <c r="F1767" s="5" t="s">
        <v>7754</v>
      </c>
      <c r="G1767" s="5" t="s">
        <v>7755</v>
      </c>
      <c r="H1767" s="5" t="s">
        <v>7756</v>
      </c>
      <c r="I1767" s="5" t="s">
        <v>7757</v>
      </c>
      <c r="J1767" s="5" t="s">
        <v>24</v>
      </c>
      <c r="K1767" s="5" t="s">
        <v>19</v>
      </c>
      <c r="L1767" s="5">
        <v>48430</v>
      </c>
      <c r="M1767" s="5">
        <v>1072</v>
      </c>
      <c r="N1767" s="5"/>
      <c r="O1767" s="1"/>
      <c r="P1767" s="1"/>
      <c r="Q1767" s="1"/>
      <c r="R1767" s="1"/>
    </row>
    <row r="1768" spans="1:18" ht="37.5" x14ac:dyDescent="0.3">
      <c r="A1768" s="5"/>
      <c r="B1768" s="5">
        <v>35341</v>
      </c>
      <c r="C1768" s="5">
        <v>35360</v>
      </c>
      <c r="D1768" s="5"/>
      <c r="E1768" s="5"/>
      <c r="F1768" s="5" t="s">
        <v>7758</v>
      </c>
      <c r="G1768" s="5" t="s">
        <v>7759</v>
      </c>
      <c r="H1768" s="5" t="s">
        <v>7760</v>
      </c>
      <c r="I1768" s="5" t="s">
        <v>7761</v>
      </c>
      <c r="J1768" s="5" t="s">
        <v>24</v>
      </c>
      <c r="K1768" s="5" t="s">
        <v>19</v>
      </c>
      <c r="L1768" s="5">
        <v>48430</v>
      </c>
      <c r="M1768" s="5">
        <v>1073</v>
      </c>
      <c r="N1768" s="5"/>
      <c r="O1768" s="1"/>
      <c r="P1768" s="1"/>
      <c r="Q1768" s="1"/>
      <c r="R1768" s="1"/>
    </row>
    <row r="1769" spans="1:18" ht="37.5" x14ac:dyDescent="0.3">
      <c r="A1769" s="5"/>
      <c r="B1769" s="5">
        <v>35361</v>
      </c>
      <c r="C1769" s="5">
        <v>35380</v>
      </c>
      <c r="D1769" s="5"/>
      <c r="E1769" s="5"/>
      <c r="F1769" s="5" t="s">
        <v>7762</v>
      </c>
      <c r="G1769" s="5" t="s">
        <v>7763</v>
      </c>
      <c r="H1769" s="5" t="s">
        <v>7764</v>
      </c>
      <c r="I1769" s="5" t="s">
        <v>7765</v>
      </c>
      <c r="J1769" s="5" t="s">
        <v>385</v>
      </c>
      <c r="K1769" s="5" t="s">
        <v>19</v>
      </c>
      <c r="L1769" s="5">
        <v>48439</v>
      </c>
      <c r="M1769" s="5">
        <v>4367</v>
      </c>
      <c r="N1769" s="5" t="s">
        <v>7766</v>
      </c>
      <c r="O1769" s="1"/>
      <c r="P1769" s="1"/>
      <c r="Q1769" s="1"/>
      <c r="R1769" s="1"/>
    </row>
    <row r="1770" spans="1:18" ht="37.5" x14ac:dyDescent="0.3">
      <c r="A1770" s="5"/>
      <c r="B1770" s="5">
        <v>35381</v>
      </c>
      <c r="C1770" s="5">
        <v>35400</v>
      </c>
      <c r="D1770" s="5"/>
      <c r="E1770" s="5"/>
      <c r="F1770" s="5" t="s">
        <v>7767</v>
      </c>
      <c r="G1770" s="5" t="s">
        <v>7768</v>
      </c>
      <c r="H1770" s="5" t="s">
        <v>7769</v>
      </c>
      <c r="I1770" s="5" t="s">
        <v>7770</v>
      </c>
      <c r="J1770" s="5" t="s">
        <v>24</v>
      </c>
      <c r="K1770" s="5" t="s">
        <v>19</v>
      </c>
      <c r="L1770" s="5">
        <v>48430</v>
      </c>
      <c r="M1770" s="5">
        <v>1845</v>
      </c>
      <c r="N1770" s="5"/>
      <c r="O1770" s="1"/>
      <c r="P1770" s="1"/>
      <c r="Q1770" s="1"/>
      <c r="R1770" s="1"/>
    </row>
    <row r="1771" spans="1:18" ht="18.75" x14ac:dyDescent="0.3">
      <c r="A1771" s="5"/>
      <c r="B1771" s="5">
        <v>35401</v>
      </c>
      <c r="C1771" s="5">
        <v>35420</v>
      </c>
      <c r="D1771" s="5"/>
      <c r="E1771" s="5"/>
      <c r="F1771" s="5" t="s">
        <v>7771</v>
      </c>
      <c r="G1771" s="5" t="s">
        <v>7772</v>
      </c>
      <c r="H1771" s="5" t="s">
        <v>7773</v>
      </c>
      <c r="I1771" s="5" t="s">
        <v>7774</v>
      </c>
      <c r="J1771" s="5" t="s">
        <v>18</v>
      </c>
      <c r="K1771" s="5" t="s">
        <v>19</v>
      </c>
      <c r="L1771" s="5">
        <v>48451</v>
      </c>
      <c r="M1771" s="5">
        <v>1699</v>
      </c>
      <c r="N1771" s="5" t="s">
        <v>7775</v>
      </c>
      <c r="O1771" s="1"/>
      <c r="P1771" s="1"/>
      <c r="Q1771" s="1"/>
      <c r="R1771" s="1"/>
    </row>
    <row r="1772" spans="1:18" ht="37.5" x14ac:dyDescent="0.3">
      <c r="A1772" s="5"/>
      <c r="B1772" s="5">
        <v>35421</v>
      </c>
      <c r="C1772" s="5">
        <v>35440</v>
      </c>
      <c r="D1772" s="5"/>
      <c r="E1772" s="5"/>
      <c r="F1772" s="5" t="s">
        <v>7776</v>
      </c>
      <c r="G1772" s="5" t="s">
        <v>7777</v>
      </c>
      <c r="H1772" s="5" t="s">
        <v>7778</v>
      </c>
      <c r="I1772" s="5" t="s">
        <v>7779</v>
      </c>
      <c r="J1772" s="5" t="s">
        <v>24</v>
      </c>
      <c r="K1772" s="5" t="s">
        <v>19</v>
      </c>
      <c r="L1772" s="5">
        <v>48430</v>
      </c>
      <c r="M1772" s="5">
        <v>2537</v>
      </c>
      <c r="N1772" s="5"/>
      <c r="O1772" s="1"/>
      <c r="P1772" s="1"/>
      <c r="Q1772" s="1"/>
      <c r="R1772" s="1"/>
    </row>
    <row r="1773" spans="1:18" ht="37.5" x14ac:dyDescent="0.3">
      <c r="A1773" s="5"/>
      <c r="B1773" s="5">
        <v>35441</v>
      </c>
      <c r="C1773" s="5">
        <v>35460</v>
      </c>
      <c r="D1773" s="5"/>
      <c r="E1773" s="5"/>
      <c r="F1773" s="5" t="s">
        <v>7780</v>
      </c>
      <c r="G1773" s="5" t="s">
        <v>7781</v>
      </c>
      <c r="H1773" s="5" t="s">
        <v>7782</v>
      </c>
      <c r="I1773" s="5" t="s">
        <v>7783</v>
      </c>
      <c r="J1773" s="5" t="s">
        <v>24</v>
      </c>
      <c r="K1773" s="5" t="s">
        <v>19</v>
      </c>
      <c r="L1773" s="5">
        <v>48430</v>
      </c>
      <c r="M1773" s="5">
        <v>991</v>
      </c>
      <c r="N1773" s="5"/>
      <c r="O1773" s="1"/>
      <c r="P1773" s="1"/>
      <c r="Q1773" s="1"/>
      <c r="R1773" s="1"/>
    </row>
    <row r="1774" spans="1:18" ht="37.5" x14ac:dyDescent="0.3">
      <c r="A1774" s="5"/>
      <c r="B1774" s="5">
        <v>35461</v>
      </c>
      <c r="C1774" s="5">
        <v>35480</v>
      </c>
      <c r="D1774" s="5"/>
      <c r="E1774" s="5"/>
      <c r="F1774" s="5" t="s">
        <v>7784</v>
      </c>
      <c r="G1774" s="5" t="s">
        <v>7785</v>
      </c>
      <c r="H1774" s="5" t="s">
        <v>7786</v>
      </c>
      <c r="I1774" s="5" t="s">
        <v>7787</v>
      </c>
      <c r="J1774" s="5" t="s">
        <v>18</v>
      </c>
      <c r="K1774" s="5" t="s">
        <v>19</v>
      </c>
      <c r="L1774" s="5">
        <v>48451</v>
      </c>
      <c r="M1774" s="5">
        <v>5426</v>
      </c>
      <c r="N1774" s="5" t="s">
        <v>7788</v>
      </c>
      <c r="O1774" s="1"/>
      <c r="P1774" s="1"/>
      <c r="Q1774" s="1"/>
      <c r="R1774" s="1"/>
    </row>
    <row r="1775" spans="1:18" ht="37.5" x14ac:dyDescent="0.3">
      <c r="A1775" s="5"/>
      <c r="B1775" s="5">
        <v>35481</v>
      </c>
      <c r="C1775" s="5">
        <v>35500</v>
      </c>
      <c r="D1775" s="5"/>
      <c r="E1775" s="5"/>
      <c r="F1775" s="5" t="s">
        <v>7789</v>
      </c>
      <c r="G1775" s="5" t="s">
        <v>7790</v>
      </c>
      <c r="H1775" s="5" t="s">
        <v>7791</v>
      </c>
      <c r="I1775" s="5" t="s">
        <v>7792</v>
      </c>
      <c r="J1775" s="5" t="s">
        <v>24</v>
      </c>
      <c r="K1775" s="5" t="s">
        <v>19</v>
      </c>
      <c r="L1775" s="5">
        <v>48430</v>
      </c>
      <c r="M1775" s="5">
        <v>1075</v>
      </c>
      <c r="N1775" s="5"/>
      <c r="O1775" s="1"/>
      <c r="P1775" s="1"/>
      <c r="Q1775" s="1"/>
      <c r="R1775" s="1"/>
    </row>
    <row r="1776" spans="1:18" ht="37.5" x14ac:dyDescent="0.3">
      <c r="A1776" s="5"/>
      <c r="B1776" s="5">
        <v>35501</v>
      </c>
      <c r="C1776" s="5">
        <v>35520</v>
      </c>
      <c r="D1776" s="5"/>
      <c r="E1776" s="5"/>
      <c r="F1776" s="5" t="s">
        <v>7793</v>
      </c>
      <c r="G1776" s="5" t="s">
        <v>7794</v>
      </c>
      <c r="H1776" s="5" t="s">
        <v>7795</v>
      </c>
      <c r="I1776" s="5" t="s">
        <v>7796</v>
      </c>
      <c r="J1776" s="5" t="s">
        <v>18</v>
      </c>
      <c r="K1776" s="5" t="s">
        <v>19</v>
      </c>
      <c r="L1776" s="5">
        <v>48451</v>
      </c>
      <c r="M1776" s="5">
        <v>3618</v>
      </c>
      <c r="N1776" s="5" t="s">
        <v>7797</v>
      </c>
      <c r="O1776" s="1"/>
      <c r="P1776" s="1"/>
      <c r="Q1776" s="1"/>
      <c r="R1776" s="1"/>
    </row>
    <row r="1777" spans="1:18" ht="37.5" x14ac:dyDescent="0.3">
      <c r="A1777" s="5"/>
      <c r="B1777" s="5">
        <v>35521</v>
      </c>
      <c r="C1777" s="5">
        <v>35540</v>
      </c>
      <c r="D1777" s="5"/>
      <c r="E1777" s="5"/>
      <c r="F1777" s="5" t="s">
        <v>7798</v>
      </c>
      <c r="G1777" s="5" t="s">
        <v>7799</v>
      </c>
      <c r="H1777" s="5" t="s">
        <v>7800</v>
      </c>
      <c r="I1777" s="5" t="s">
        <v>7801</v>
      </c>
      <c r="J1777" s="5" t="s">
        <v>18</v>
      </c>
      <c r="K1777" s="5" t="s">
        <v>19</v>
      </c>
      <c r="L1777" s="5">
        <v>48451</v>
      </c>
      <c r="M1777" s="5">
        <v>1076</v>
      </c>
      <c r="N1777" s="5"/>
      <c r="O1777" s="1"/>
      <c r="P1777" s="1"/>
      <c r="Q1777" s="1"/>
      <c r="R1777" s="1"/>
    </row>
    <row r="1778" spans="1:18" ht="37.5" x14ac:dyDescent="0.3">
      <c r="A1778" s="5"/>
      <c r="B1778" s="5">
        <v>35541</v>
      </c>
      <c r="C1778" s="5">
        <v>35560</v>
      </c>
      <c r="D1778" s="5"/>
      <c r="E1778" s="5"/>
      <c r="F1778" s="5" t="s">
        <v>7802</v>
      </c>
      <c r="G1778" s="5" t="s">
        <v>7803</v>
      </c>
      <c r="H1778" s="5" t="s">
        <v>7804</v>
      </c>
      <c r="I1778" s="5" t="s">
        <v>7805</v>
      </c>
      <c r="J1778" s="5" t="s">
        <v>24</v>
      </c>
      <c r="K1778" s="5" t="s">
        <v>19</v>
      </c>
      <c r="L1778" s="5">
        <v>48430</v>
      </c>
      <c r="M1778" s="5">
        <v>4727</v>
      </c>
      <c r="N1778" s="5" t="s">
        <v>7806</v>
      </c>
      <c r="O1778" s="1"/>
      <c r="P1778" s="1"/>
      <c r="Q1778" s="1"/>
      <c r="R1778" s="1"/>
    </row>
    <row r="1779" spans="1:18" ht="37.5" x14ac:dyDescent="0.3">
      <c r="A1779" s="5"/>
      <c r="B1779" s="5">
        <v>35561</v>
      </c>
      <c r="C1779" s="5">
        <v>35580</v>
      </c>
      <c r="D1779" s="5"/>
      <c r="E1779" s="5"/>
      <c r="F1779" s="5" t="s">
        <v>7807</v>
      </c>
      <c r="G1779" s="5" t="s">
        <v>7808</v>
      </c>
      <c r="H1779" s="5" t="s">
        <v>7809</v>
      </c>
      <c r="I1779" s="5" t="s">
        <v>7810</v>
      </c>
      <c r="J1779" s="5" t="s">
        <v>18</v>
      </c>
      <c r="K1779" s="5" t="s">
        <v>19</v>
      </c>
      <c r="L1779" s="5">
        <v>48451</v>
      </c>
      <c r="M1779" s="5">
        <v>4235</v>
      </c>
      <c r="N1779" s="5" t="s">
        <v>7811</v>
      </c>
      <c r="O1779" s="1"/>
      <c r="P1779" s="1"/>
      <c r="Q1779" s="1"/>
      <c r="R1779" s="1"/>
    </row>
    <row r="1780" spans="1:18" ht="37.5" x14ac:dyDescent="0.3">
      <c r="A1780" s="5"/>
      <c r="B1780" s="5">
        <v>35581</v>
      </c>
      <c r="C1780" s="5">
        <v>35600</v>
      </c>
      <c r="D1780" s="5"/>
      <c r="E1780" s="5"/>
      <c r="F1780" s="5" t="s">
        <v>7812</v>
      </c>
      <c r="G1780" s="5" t="s">
        <v>7813</v>
      </c>
      <c r="H1780" s="5" t="s">
        <v>7814</v>
      </c>
      <c r="I1780" s="5" t="s">
        <v>7815</v>
      </c>
      <c r="J1780" s="5" t="s">
        <v>24</v>
      </c>
      <c r="K1780" s="5" t="s">
        <v>19</v>
      </c>
      <c r="L1780" s="5">
        <v>48430</v>
      </c>
      <c r="M1780" s="5">
        <v>1997</v>
      </c>
      <c r="N1780" s="5"/>
      <c r="O1780" s="1"/>
      <c r="P1780" s="1"/>
      <c r="Q1780" s="1"/>
      <c r="R1780" s="1"/>
    </row>
    <row r="1781" spans="1:18" ht="37.5" x14ac:dyDescent="0.3">
      <c r="A1781" s="5"/>
      <c r="B1781" s="5">
        <v>35601</v>
      </c>
      <c r="C1781" s="5">
        <v>35620</v>
      </c>
      <c r="D1781" s="5"/>
      <c r="E1781" s="5"/>
      <c r="F1781" s="5" t="s">
        <v>7816</v>
      </c>
      <c r="G1781" s="5" t="s">
        <v>7817</v>
      </c>
      <c r="H1781" s="5" t="s">
        <v>7818</v>
      </c>
      <c r="I1781" s="5" t="s">
        <v>7819</v>
      </c>
      <c r="J1781" s="5" t="s">
        <v>24</v>
      </c>
      <c r="K1781" s="5" t="s">
        <v>19</v>
      </c>
      <c r="L1781" s="5">
        <v>48430</v>
      </c>
      <c r="M1781" s="5">
        <v>555</v>
      </c>
      <c r="N1781" s="5"/>
      <c r="O1781" s="1"/>
      <c r="P1781" s="1"/>
      <c r="Q1781" s="1"/>
      <c r="R1781" s="1"/>
    </row>
    <row r="1782" spans="1:18" ht="37.5" x14ac:dyDescent="0.3">
      <c r="A1782" s="5"/>
      <c r="B1782" s="5">
        <v>35621</v>
      </c>
      <c r="C1782" s="5">
        <v>35640</v>
      </c>
      <c r="D1782" s="5"/>
      <c r="E1782" s="5"/>
      <c r="F1782" s="5" t="s">
        <v>7820</v>
      </c>
      <c r="G1782" s="5" t="s">
        <v>7821</v>
      </c>
      <c r="H1782" s="5" t="s">
        <v>7822</v>
      </c>
      <c r="I1782" s="5" t="s">
        <v>7823</v>
      </c>
      <c r="J1782" s="5" t="s">
        <v>24</v>
      </c>
      <c r="K1782" s="5" t="s">
        <v>19</v>
      </c>
      <c r="L1782" s="5">
        <v>48430</v>
      </c>
      <c r="M1782" s="5">
        <v>3720</v>
      </c>
      <c r="N1782" s="5"/>
      <c r="O1782" s="1"/>
      <c r="P1782" s="1"/>
      <c r="Q1782" s="1"/>
      <c r="R1782" s="1"/>
    </row>
    <row r="1783" spans="1:18" ht="37.5" x14ac:dyDescent="0.3">
      <c r="A1783" s="5"/>
      <c r="B1783" s="5">
        <v>35641</v>
      </c>
      <c r="C1783" s="5">
        <v>35660</v>
      </c>
      <c r="D1783" s="5"/>
      <c r="E1783" s="5"/>
      <c r="F1783" s="5" t="s">
        <v>7824</v>
      </c>
      <c r="G1783" s="5" t="s">
        <v>7825</v>
      </c>
      <c r="H1783" s="5" t="s">
        <v>7826</v>
      </c>
      <c r="I1783" s="5" t="s">
        <v>7827</v>
      </c>
      <c r="J1783" s="5" t="s">
        <v>24</v>
      </c>
      <c r="K1783" s="5" t="s">
        <v>19</v>
      </c>
      <c r="L1783" s="5">
        <v>48430</v>
      </c>
      <c r="M1783" s="5">
        <v>4335</v>
      </c>
      <c r="N1783" s="5" t="s">
        <v>7828</v>
      </c>
      <c r="O1783" s="1"/>
      <c r="P1783" s="1"/>
      <c r="Q1783" s="1"/>
      <c r="R1783" s="1"/>
    </row>
    <row r="1784" spans="1:18" ht="37.5" x14ac:dyDescent="0.3">
      <c r="A1784" s="5"/>
      <c r="B1784" s="5">
        <v>35661</v>
      </c>
      <c r="C1784" s="5">
        <v>35680</v>
      </c>
      <c r="D1784" s="5"/>
      <c r="E1784" s="5"/>
      <c r="F1784" s="5" t="s">
        <v>7829</v>
      </c>
      <c r="G1784" s="5" t="s">
        <v>7830</v>
      </c>
      <c r="H1784" s="5" t="s">
        <v>7831</v>
      </c>
      <c r="I1784" s="5" t="s">
        <v>7832</v>
      </c>
      <c r="J1784" s="5" t="s">
        <v>24</v>
      </c>
      <c r="K1784" s="5" t="s">
        <v>19</v>
      </c>
      <c r="L1784" s="5">
        <v>48430</v>
      </c>
      <c r="M1784" s="5">
        <v>1974</v>
      </c>
      <c r="N1784" s="5"/>
      <c r="O1784" s="1"/>
      <c r="P1784" s="1"/>
      <c r="Q1784" s="1"/>
      <c r="R1784" s="1"/>
    </row>
    <row r="1785" spans="1:18" ht="37.5" x14ac:dyDescent="0.3">
      <c r="A1785" s="5"/>
      <c r="B1785" s="5">
        <v>35681</v>
      </c>
      <c r="C1785" s="5">
        <v>35700</v>
      </c>
      <c r="D1785" s="5"/>
      <c r="E1785" s="5"/>
      <c r="F1785" s="5" t="s">
        <v>7833</v>
      </c>
      <c r="G1785" s="5" t="s">
        <v>7834</v>
      </c>
      <c r="H1785" s="5" t="s">
        <v>7835</v>
      </c>
      <c r="I1785" s="5" t="s">
        <v>7836</v>
      </c>
      <c r="J1785" s="5" t="s">
        <v>781</v>
      </c>
      <c r="K1785" s="5" t="s">
        <v>19</v>
      </c>
      <c r="L1785" s="5">
        <v>48473</v>
      </c>
      <c r="M1785" s="5">
        <v>2046</v>
      </c>
      <c r="N1785" s="5"/>
      <c r="O1785" s="1"/>
      <c r="P1785" s="1"/>
      <c r="Q1785" s="1"/>
      <c r="R1785" s="1"/>
    </row>
    <row r="1786" spans="1:18" ht="37.5" x14ac:dyDescent="0.3">
      <c r="A1786" s="5"/>
      <c r="B1786" s="5">
        <v>35701</v>
      </c>
      <c r="C1786" s="5">
        <v>35720</v>
      </c>
      <c r="D1786" s="5"/>
      <c r="E1786" s="5"/>
      <c r="F1786" s="5" t="s">
        <v>7837</v>
      </c>
      <c r="G1786" s="5" t="s">
        <v>7838</v>
      </c>
      <c r="H1786" s="5" t="s">
        <v>7839</v>
      </c>
      <c r="I1786" s="5" t="s">
        <v>7840</v>
      </c>
      <c r="J1786" s="5" t="s">
        <v>24</v>
      </c>
      <c r="K1786" s="5" t="s">
        <v>19</v>
      </c>
      <c r="L1786" s="5">
        <v>48430</v>
      </c>
      <c r="M1786" s="5">
        <v>5220</v>
      </c>
      <c r="N1786" s="5" t="s">
        <v>7841</v>
      </c>
      <c r="O1786" s="1"/>
      <c r="P1786" s="1"/>
      <c r="Q1786" s="1"/>
      <c r="R1786" s="1"/>
    </row>
    <row r="1787" spans="1:18" ht="37.5" x14ac:dyDescent="0.3">
      <c r="A1787" s="5"/>
      <c r="B1787" s="5">
        <v>35721</v>
      </c>
      <c r="C1787" s="5">
        <v>35740</v>
      </c>
      <c r="D1787" s="5"/>
      <c r="E1787" s="5"/>
      <c r="F1787" s="5" t="s">
        <v>7842</v>
      </c>
      <c r="G1787" s="5" t="s">
        <v>7843</v>
      </c>
      <c r="H1787" s="5" t="s">
        <v>7844</v>
      </c>
      <c r="I1787" s="5" t="s">
        <v>7845</v>
      </c>
      <c r="J1787" s="5" t="s">
        <v>24</v>
      </c>
      <c r="K1787" s="5" t="s">
        <v>19</v>
      </c>
      <c r="L1787" s="5">
        <v>48430</v>
      </c>
      <c r="M1787" s="5">
        <v>2989</v>
      </c>
      <c r="N1787" s="5"/>
      <c r="O1787" s="1"/>
      <c r="P1787" s="1"/>
      <c r="Q1787" s="1"/>
      <c r="R1787" s="1"/>
    </row>
    <row r="1788" spans="1:18" ht="37.5" x14ac:dyDescent="0.3">
      <c r="A1788" s="5"/>
      <c r="B1788" s="5">
        <v>35741</v>
      </c>
      <c r="C1788" s="5">
        <v>35760</v>
      </c>
      <c r="D1788" s="5"/>
      <c r="E1788" s="5"/>
      <c r="F1788" s="5" t="s">
        <v>7846</v>
      </c>
      <c r="G1788" s="5" t="s">
        <v>7847</v>
      </c>
      <c r="H1788" s="5" t="s">
        <v>7848</v>
      </c>
      <c r="I1788" s="5" t="s">
        <v>7849</v>
      </c>
      <c r="J1788" s="5" t="s">
        <v>24</v>
      </c>
      <c r="K1788" s="5" t="s">
        <v>19</v>
      </c>
      <c r="L1788" s="5">
        <v>48430</v>
      </c>
      <c r="M1788" s="5">
        <v>1833</v>
      </c>
      <c r="N1788" s="5"/>
      <c r="O1788" s="1"/>
      <c r="P1788" s="1"/>
      <c r="Q1788" s="1"/>
      <c r="R1788" s="1"/>
    </row>
    <row r="1789" spans="1:18" ht="37.5" x14ac:dyDescent="0.3">
      <c r="A1789" s="5"/>
      <c r="B1789" s="5">
        <v>35761</v>
      </c>
      <c r="C1789" s="5">
        <v>35780</v>
      </c>
      <c r="D1789" s="5"/>
      <c r="E1789" s="5"/>
      <c r="F1789" s="5" t="s">
        <v>7850</v>
      </c>
      <c r="G1789" s="5" t="s">
        <v>7851</v>
      </c>
      <c r="H1789" s="5" t="s">
        <v>7852</v>
      </c>
      <c r="I1789" s="5" t="s">
        <v>7853</v>
      </c>
      <c r="J1789" s="5" t="s">
        <v>24</v>
      </c>
      <c r="K1789" s="5" t="s">
        <v>19</v>
      </c>
      <c r="L1789" s="5">
        <v>48430</v>
      </c>
      <c r="M1789" s="5">
        <v>2318</v>
      </c>
      <c r="N1789" s="5"/>
      <c r="O1789" s="1"/>
      <c r="P1789" s="1"/>
      <c r="Q1789" s="1"/>
      <c r="R1789" s="1"/>
    </row>
    <row r="1790" spans="1:18" ht="37.5" x14ac:dyDescent="0.3">
      <c r="A1790" s="5"/>
      <c r="B1790" s="5">
        <v>35781</v>
      </c>
      <c r="C1790" s="5">
        <v>35800</v>
      </c>
      <c r="D1790" s="5"/>
      <c r="E1790" s="5"/>
      <c r="F1790" s="5" t="s">
        <v>7854</v>
      </c>
      <c r="G1790" s="5" t="s">
        <v>7855</v>
      </c>
      <c r="H1790" s="5" t="s">
        <v>7856</v>
      </c>
      <c r="I1790" s="5" t="s">
        <v>7857</v>
      </c>
      <c r="J1790" s="5" t="s">
        <v>18</v>
      </c>
      <c r="K1790" s="5" t="s">
        <v>19</v>
      </c>
      <c r="L1790" s="5">
        <v>48451</v>
      </c>
      <c r="M1790" s="5">
        <v>4220</v>
      </c>
      <c r="N1790" s="5" t="s">
        <v>7858</v>
      </c>
      <c r="O1790" s="1"/>
      <c r="P1790" s="1"/>
      <c r="Q1790" s="1"/>
      <c r="R1790" s="1"/>
    </row>
    <row r="1791" spans="1:18" ht="37.5" x14ac:dyDescent="0.3">
      <c r="A1791" s="5"/>
      <c r="B1791" s="5">
        <v>35801</v>
      </c>
      <c r="C1791" s="5">
        <v>35820</v>
      </c>
      <c r="D1791" s="5"/>
      <c r="E1791" s="5"/>
      <c r="F1791" s="5" t="s">
        <v>7859</v>
      </c>
      <c r="G1791" s="5" t="s">
        <v>7860</v>
      </c>
      <c r="H1791" s="5" t="s">
        <v>7861</v>
      </c>
      <c r="I1791" s="5" t="s">
        <v>7862</v>
      </c>
      <c r="J1791" s="5" t="s">
        <v>98</v>
      </c>
      <c r="K1791" s="5" t="s">
        <v>19</v>
      </c>
      <c r="L1791" s="5">
        <v>48473</v>
      </c>
      <c r="M1791" s="5">
        <v>4269</v>
      </c>
      <c r="N1791" s="5" t="s">
        <v>7863</v>
      </c>
      <c r="O1791" s="1"/>
      <c r="P1791" s="1"/>
      <c r="Q1791" s="1"/>
      <c r="R1791" s="1"/>
    </row>
    <row r="1792" spans="1:18" ht="37.5" x14ac:dyDescent="0.3">
      <c r="A1792" s="5"/>
      <c r="B1792" s="5">
        <v>35821</v>
      </c>
      <c r="C1792" s="5">
        <v>35840</v>
      </c>
      <c r="D1792" s="5"/>
      <c r="E1792" s="5"/>
      <c r="F1792" s="5" t="s">
        <v>7864</v>
      </c>
      <c r="G1792" s="5" t="s">
        <v>7865</v>
      </c>
      <c r="H1792" s="5" t="s">
        <v>7866</v>
      </c>
      <c r="I1792" s="5" t="s">
        <v>7867</v>
      </c>
      <c r="J1792" s="5" t="s">
        <v>24</v>
      </c>
      <c r="K1792" s="5" t="s">
        <v>19</v>
      </c>
      <c r="L1792" s="5">
        <v>48430</v>
      </c>
      <c r="M1792" s="5">
        <v>1084</v>
      </c>
      <c r="N1792" s="5"/>
      <c r="O1792" s="1"/>
      <c r="P1792" s="1"/>
      <c r="Q1792" s="1"/>
      <c r="R1792" s="1"/>
    </row>
    <row r="1793" spans="1:18" ht="37.5" x14ac:dyDescent="0.3">
      <c r="A1793" s="5"/>
      <c r="B1793" s="5">
        <v>35841</v>
      </c>
      <c r="C1793" s="5">
        <v>35860</v>
      </c>
      <c r="D1793" s="5"/>
      <c r="E1793" s="5"/>
      <c r="F1793" s="5" t="s">
        <v>7868</v>
      </c>
      <c r="G1793" s="5" t="s">
        <v>7869</v>
      </c>
      <c r="H1793" s="5" t="s">
        <v>7870</v>
      </c>
      <c r="I1793" s="5" t="s">
        <v>7871</v>
      </c>
      <c r="J1793" s="5" t="s">
        <v>385</v>
      </c>
      <c r="K1793" s="5" t="s">
        <v>19</v>
      </c>
      <c r="L1793" s="5">
        <v>48439</v>
      </c>
      <c r="M1793" s="5">
        <v>1087</v>
      </c>
      <c r="N1793" s="5"/>
      <c r="O1793" s="1"/>
      <c r="P1793" s="1"/>
      <c r="Q1793" s="1"/>
      <c r="R1793" s="1"/>
    </row>
    <row r="1794" spans="1:18" ht="37.5" x14ac:dyDescent="0.3">
      <c r="A1794" s="5"/>
      <c r="B1794" s="5">
        <v>35861</v>
      </c>
      <c r="C1794" s="5">
        <v>35880</v>
      </c>
      <c r="D1794" s="5"/>
      <c r="E1794" s="5"/>
      <c r="F1794" s="5" t="s">
        <v>7872</v>
      </c>
      <c r="G1794" s="5" t="s">
        <v>7873</v>
      </c>
      <c r="H1794" s="5" t="s">
        <v>7874</v>
      </c>
      <c r="I1794" s="5" t="s">
        <v>7875</v>
      </c>
      <c r="J1794" s="5" t="s">
        <v>18</v>
      </c>
      <c r="K1794" s="5" t="s">
        <v>19</v>
      </c>
      <c r="L1794" s="5">
        <v>48451</v>
      </c>
      <c r="M1794" s="5">
        <v>2495</v>
      </c>
      <c r="N1794" s="5"/>
      <c r="O1794" s="1"/>
      <c r="P1794" s="1"/>
      <c r="Q1794" s="1"/>
      <c r="R1794" s="1"/>
    </row>
    <row r="1795" spans="1:18" ht="56.25" x14ac:dyDescent="0.3">
      <c r="A1795" s="5"/>
      <c r="B1795" s="5">
        <v>35881</v>
      </c>
      <c r="C1795" s="5">
        <v>35900</v>
      </c>
      <c r="D1795" s="5"/>
      <c r="E1795" s="5"/>
      <c r="F1795" s="5" t="s">
        <v>7876</v>
      </c>
      <c r="G1795" s="5" t="s">
        <v>7877</v>
      </c>
      <c r="H1795" s="5" t="s">
        <v>7878</v>
      </c>
      <c r="I1795" s="5" t="s">
        <v>7879</v>
      </c>
      <c r="J1795" s="5" t="s">
        <v>24</v>
      </c>
      <c r="K1795" s="5" t="s">
        <v>19</v>
      </c>
      <c r="L1795" s="5">
        <v>48430</v>
      </c>
      <c r="M1795" s="5">
        <v>3474</v>
      </c>
      <c r="N1795" s="5" t="s">
        <v>7880</v>
      </c>
      <c r="O1795" s="1"/>
      <c r="P1795" s="1"/>
      <c r="Q1795" s="1"/>
      <c r="R1795" s="1"/>
    </row>
    <row r="1796" spans="1:18" ht="37.5" x14ac:dyDescent="0.3">
      <c r="A1796" s="5"/>
      <c r="B1796" s="5">
        <v>35901</v>
      </c>
      <c r="C1796" s="5">
        <v>35920</v>
      </c>
      <c r="D1796" s="5"/>
      <c r="E1796" s="5"/>
      <c r="F1796" s="5" t="s">
        <v>7881</v>
      </c>
      <c r="G1796" s="5" t="s">
        <v>7882</v>
      </c>
      <c r="H1796" s="5" t="s">
        <v>7883</v>
      </c>
      <c r="I1796" s="5" t="s">
        <v>7884</v>
      </c>
      <c r="J1796" s="5" t="s">
        <v>24</v>
      </c>
      <c r="K1796" s="5" t="s">
        <v>19</v>
      </c>
      <c r="L1796" s="5">
        <v>48430</v>
      </c>
      <c r="M1796" s="5">
        <v>977</v>
      </c>
      <c r="N1796" s="5"/>
      <c r="O1796" s="1"/>
      <c r="P1796" s="1"/>
      <c r="Q1796" s="1"/>
      <c r="R1796" s="1"/>
    </row>
    <row r="1797" spans="1:18" ht="37.5" x14ac:dyDescent="0.3">
      <c r="A1797" s="5"/>
      <c r="B1797" s="5">
        <v>35921</v>
      </c>
      <c r="C1797" s="5">
        <v>35940</v>
      </c>
      <c r="D1797" s="5"/>
      <c r="E1797" s="5"/>
      <c r="F1797" s="5" t="s">
        <v>7885</v>
      </c>
      <c r="G1797" s="5" t="s">
        <v>7886</v>
      </c>
      <c r="H1797" s="5" t="s">
        <v>7887</v>
      </c>
      <c r="I1797" s="5" t="s">
        <v>7888</v>
      </c>
      <c r="J1797" s="5" t="s">
        <v>24</v>
      </c>
      <c r="K1797" s="5" t="s">
        <v>19</v>
      </c>
      <c r="L1797" s="5">
        <v>48430</v>
      </c>
      <c r="M1797" s="5">
        <v>1074</v>
      </c>
      <c r="N1797" s="5"/>
      <c r="O1797" s="1"/>
      <c r="P1797" s="1"/>
      <c r="Q1797" s="1"/>
      <c r="R1797" s="1"/>
    </row>
    <row r="1798" spans="1:18" ht="37.5" x14ac:dyDescent="0.3">
      <c r="A1798" s="5"/>
      <c r="B1798" s="5">
        <v>35941</v>
      </c>
      <c r="C1798" s="5">
        <v>35960</v>
      </c>
      <c r="D1798" s="5"/>
      <c r="E1798" s="5"/>
      <c r="F1798" s="5" t="s">
        <v>7889</v>
      </c>
      <c r="G1798" s="5" t="s">
        <v>7890</v>
      </c>
      <c r="H1798" s="5" t="s">
        <v>7891</v>
      </c>
      <c r="I1798" s="5" t="s">
        <v>7892</v>
      </c>
      <c r="J1798" s="5" t="s">
        <v>24</v>
      </c>
      <c r="K1798" s="5" t="s">
        <v>19</v>
      </c>
      <c r="L1798" s="5">
        <v>48430</v>
      </c>
      <c r="M1798" s="5">
        <v>1090</v>
      </c>
      <c r="N1798" s="5"/>
      <c r="O1798" s="1"/>
      <c r="P1798" s="1"/>
      <c r="Q1798" s="1"/>
      <c r="R1798" s="1"/>
    </row>
    <row r="1799" spans="1:18" ht="37.5" x14ac:dyDescent="0.3">
      <c r="A1799" s="5"/>
      <c r="B1799" s="5">
        <v>35961</v>
      </c>
      <c r="C1799" s="5">
        <v>35980</v>
      </c>
      <c r="D1799" s="5"/>
      <c r="E1799" s="5"/>
      <c r="F1799" s="5" t="s">
        <v>7893</v>
      </c>
      <c r="G1799" s="5" t="s">
        <v>7894</v>
      </c>
      <c r="H1799" s="5" t="s">
        <v>7895</v>
      </c>
      <c r="I1799" s="5" t="s">
        <v>7896</v>
      </c>
      <c r="J1799" s="5" t="s">
        <v>24</v>
      </c>
      <c r="K1799" s="5" t="s">
        <v>19</v>
      </c>
      <c r="L1799" s="5">
        <v>48430</v>
      </c>
      <c r="M1799" s="5">
        <v>1867</v>
      </c>
      <c r="N1799" s="5"/>
      <c r="O1799" s="1"/>
      <c r="P1799" s="1"/>
      <c r="Q1799" s="1"/>
      <c r="R1799" s="1"/>
    </row>
    <row r="1800" spans="1:18" ht="37.5" x14ac:dyDescent="0.3">
      <c r="A1800" s="5"/>
      <c r="B1800" s="5">
        <v>35981</v>
      </c>
      <c r="C1800" s="5">
        <v>36000</v>
      </c>
      <c r="D1800" s="5"/>
      <c r="E1800" s="5"/>
      <c r="F1800" s="5" t="s">
        <v>7897</v>
      </c>
      <c r="G1800" s="5" t="s">
        <v>7898</v>
      </c>
      <c r="H1800" s="5" t="s">
        <v>7899</v>
      </c>
      <c r="I1800" s="5" t="s">
        <v>7900</v>
      </c>
      <c r="J1800" s="5" t="s">
        <v>18</v>
      </c>
      <c r="K1800" s="5" t="s">
        <v>19</v>
      </c>
      <c r="L1800" s="5">
        <v>48451</v>
      </c>
      <c r="M1800" s="5">
        <v>4099</v>
      </c>
      <c r="N1800" s="5" t="s">
        <v>7901</v>
      </c>
      <c r="O1800" s="1"/>
      <c r="P1800" s="1"/>
      <c r="Q1800" s="1"/>
      <c r="R1800" s="1"/>
    </row>
    <row r="1801" spans="1:18" ht="37.5" x14ac:dyDescent="0.3">
      <c r="A1801" s="5"/>
      <c r="B1801" s="5">
        <v>36001</v>
      </c>
      <c r="C1801" s="5">
        <v>36020</v>
      </c>
      <c r="D1801" s="5"/>
      <c r="E1801" s="5"/>
      <c r="F1801" s="5" t="s">
        <v>7902</v>
      </c>
      <c r="G1801" s="5" t="s">
        <v>7903</v>
      </c>
      <c r="H1801" s="5" t="s">
        <v>7904</v>
      </c>
      <c r="I1801" s="5" t="s">
        <v>7905</v>
      </c>
      <c r="J1801" s="5" t="s">
        <v>24</v>
      </c>
      <c r="K1801" s="5" t="s">
        <v>19</v>
      </c>
      <c r="L1801" s="5">
        <v>48430</v>
      </c>
      <c r="M1801" s="5">
        <v>1091</v>
      </c>
      <c r="N1801" s="5" t="s">
        <v>7906</v>
      </c>
      <c r="O1801" s="1"/>
      <c r="P1801" s="1"/>
      <c r="Q1801" s="1"/>
      <c r="R1801" s="1"/>
    </row>
    <row r="1802" spans="1:18" ht="56.25" x14ac:dyDescent="0.3">
      <c r="A1802" s="5"/>
      <c r="B1802" s="5">
        <v>36021</v>
      </c>
      <c r="C1802" s="5">
        <v>36040</v>
      </c>
      <c r="D1802" s="5"/>
      <c r="E1802" s="5"/>
      <c r="F1802" s="5" t="s">
        <v>7907</v>
      </c>
      <c r="G1802" s="5" t="s">
        <v>7908</v>
      </c>
      <c r="H1802" s="5" t="s">
        <v>7909</v>
      </c>
      <c r="I1802" s="5" t="s">
        <v>7910</v>
      </c>
      <c r="J1802" s="5" t="s">
        <v>24</v>
      </c>
      <c r="K1802" s="5" t="s">
        <v>19</v>
      </c>
      <c r="L1802" s="5">
        <v>48430</v>
      </c>
      <c r="M1802" s="5">
        <v>1439</v>
      </c>
      <c r="N1802" s="5"/>
      <c r="O1802" s="1"/>
      <c r="P1802" s="1"/>
      <c r="Q1802" s="1"/>
      <c r="R1802" s="1"/>
    </row>
    <row r="1803" spans="1:18" ht="37.5" x14ac:dyDescent="0.3">
      <c r="A1803" s="5"/>
      <c r="B1803" s="5">
        <v>36041</v>
      </c>
      <c r="C1803" s="5">
        <v>36060</v>
      </c>
      <c r="D1803" s="5"/>
      <c r="E1803" s="5"/>
      <c r="F1803" s="5" t="s">
        <v>7911</v>
      </c>
      <c r="G1803" s="5" t="s">
        <v>7912</v>
      </c>
      <c r="H1803" s="5" t="s">
        <v>7913</v>
      </c>
      <c r="I1803" s="5" t="s">
        <v>7914</v>
      </c>
      <c r="J1803" s="5" t="s">
        <v>24</v>
      </c>
      <c r="K1803" s="5" t="s">
        <v>19</v>
      </c>
      <c r="L1803" s="5">
        <v>48430</v>
      </c>
      <c r="M1803" s="5">
        <v>5402</v>
      </c>
      <c r="N1803" s="5" t="s">
        <v>7915</v>
      </c>
      <c r="O1803" s="1"/>
      <c r="P1803" s="1"/>
      <c r="Q1803" s="1"/>
      <c r="R1803" s="1"/>
    </row>
    <row r="1804" spans="1:18" ht="37.5" x14ac:dyDescent="0.3">
      <c r="A1804" s="5"/>
      <c r="B1804" s="5">
        <v>36061</v>
      </c>
      <c r="C1804" s="5">
        <v>36080</v>
      </c>
      <c r="D1804" s="5"/>
      <c r="E1804" s="5"/>
      <c r="F1804" s="5" t="s">
        <v>7916</v>
      </c>
      <c r="G1804" s="5" t="s">
        <v>7917</v>
      </c>
      <c r="H1804" s="5" t="s">
        <v>7918</v>
      </c>
      <c r="I1804" s="5" t="s">
        <v>7919</v>
      </c>
      <c r="J1804" s="5" t="s">
        <v>24</v>
      </c>
      <c r="K1804" s="5" t="s">
        <v>19</v>
      </c>
      <c r="L1804" s="5">
        <v>48430</v>
      </c>
      <c r="M1804" s="5">
        <v>4868</v>
      </c>
      <c r="N1804" s="5"/>
      <c r="O1804" s="1"/>
      <c r="P1804" s="1"/>
      <c r="Q1804" s="1"/>
      <c r="R1804" s="1"/>
    </row>
    <row r="1805" spans="1:18" ht="37.5" x14ac:dyDescent="0.3">
      <c r="A1805" s="5"/>
      <c r="B1805" s="5">
        <v>36081</v>
      </c>
      <c r="C1805" s="5">
        <v>36100</v>
      </c>
      <c r="D1805" s="5"/>
      <c r="E1805" s="5"/>
      <c r="F1805" s="5" t="s">
        <v>7920</v>
      </c>
      <c r="G1805" s="5" t="s">
        <v>7921</v>
      </c>
      <c r="H1805" s="5" t="s">
        <v>7922</v>
      </c>
      <c r="I1805" s="5" t="s">
        <v>7923</v>
      </c>
      <c r="J1805" s="5" t="s">
        <v>18</v>
      </c>
      <c r="K1805" s="5" t="s">
        <v>19</v>
      </c>
      <c r="L1805" s="5">
        <v>48451</v>
      </c>
      <c r="M1805" s="5">
        <v>3439</v>
      </c>
      <c r="N1805" s="5" t="s">
        <v>7924</v>
      </c>
      <c r="O1805" s="1"/>
      <c r="P1805" s="1"/>
      <c r="Q1805" s="1"/>
      <c r="R1805" s="1"/>
    </row>
    <row r="1806" spans="1:18" ht="37.5" x14ac:dyDescent="0.3">
      <c r="A1806" s="5"/>
      <c r="B1806" s="5">
        <v>36101</v>
      </c>
      <c r="C1806" s="5">
        <v>36120</v>
      </c>
      <c r="D1806" s="5"/>
      <c r="E1806" s="5"/>
      <c r="F1806" s="5" t="s">
        <v>7925</v>
      </c>
      <c r="G1806" s="5" t="s">
        <v>7926</v>
      </c>
      <c r="H1806" s="5" t="s">
        <v>7927</v>
      </c>
      <c r="I1806" s="5" t="s">
        <v>7928</v>
      </c>
      <c r="J1806" s="5" t="s">
        <v>1099</v>
      </c>
      <c r="K1806" s="5" t="s">
        <v>19</v>
      </c>
      <c r="L1806" s="5">
        <v>48346</v>
      </c>
      <c r="M1806" s="5">
        <v>3779</v>
      </c>
      <c r="N1806" s="5" t="s">
        <v>7929</v>
      </c>
      <c r="O1806" s="1"/>
      <c r="P1806" s="1"/>
      <c r="Q1806" s="1"/>
      <c r="R1806" s="1"/>
    </row>
    <row r="1807" spans="1:18" ht="37.5" x14ac:dyDescent="0.3">
      <c r="A1807" s="5"/>
      <c r="B1807" s="5">
        <v>36121</v>
      </c>
      <c r="C1807" s="5">
        <v>36140</v>
      </c>
      <c r="D1807" s="5"/>
      <c r="E1807" s="5"/>
      <c r="F1807" s="5" t="s">
        <v>7930</v>
      </c>
      <c r="G1807" s="5" t="s">
        <v>7931</v>
      </c>
      <c r="H1807" s="5" t="s">
        <v>7932</v>
      </c>
      <c r="I1807" s="5" t="s">
        <v>7933</v>
      </c>
      <c r="J1807" s="5" t="s">
        <v>84</v>
      </c>
      <c r="K1807" s="5" t="s">
        <v>19</v>
      </c>
      <c r="L1807" s="5">
        <v>48418</v>
      </c>
      <c r="M1807" s="5">
        <v>827</v>
      </c>
      <c r="N1807" s="5" t="s">
        <v>7934</v>
      </c>
      <c r="O1807" s="1"/>
      <c r="P1807" s="1"/>
      <c r="Q1807" s="1"/>
      <c r="R1807" s="1"/>
    </row>
    <row r="1808" spans="1:18" ht="37.5" x14ac:dyDescent="0.3">
      <c r="A1808" s="5"/>
      <c r="B1808" s="5">
        <v>36141</v>
      </c>
      <c r="C1808" s="5">
        <v>36160</v>
      </c>
      <c r="D1808" s="5"/>
      <c r="E1808" s="5"/>
      <c r="F1808" s="5" t="s">
        <v>7935</v>
      </c>
      <c r="G1808" s="5" t="s">
        <v>7936</v>
      </c>
      <c r="H1808" s="5" t="s">
        <v>7937</v>
      </c>
      <c r="I1808" s="5" t="s">
        <v>7938</v>
      </c>
      <c r="J1808" s="5" t="s">
        <v>24</v>
      </c>
      <c r="K1808" s="5" t="s">
        <v>19</v>
      </c>
      <c r="L1808" s="5">
        <v>48430</v>
      </c>
      <c r="M1808" s="5">
        <v>3402</v>
      </c>
      <c r="N1808" s="5"/>
      <c r="O1808" s="1"/>
      <c r="P1808" s="1"/>
      <c r="Q1808" s="1"/>
      <c r="R1808" s="1"/>
    </row>
    <row r="1809" spans="1:18" ht="37.5" x14ac:dyDescent="0.3">
      <c r="A1809" s="5"/>
      <c r="B1809" s="5">
        <v>36161</v>
      </c>
      <c r="C1809" s="5">
        <v>36180</v>
      </c>
      <c r="D1809" s="5"/>
      <c r="E1809" s="5"/>
      <c r="F1809" s="5" t="s">
        <v>7939</v>
      </c>
      <c r="G1809" s="5" t="s">
        <v>7940</v>
      </c>
      <c r="H1809" s="5" t="s">
        <v>7941</v>
      </c>
      <c r="I1809" s="5" t="s">
        <v>7942</v>
      </c>
      <c r="J1809" s="5" t="s">
        <v>306</v>
      </c>
      <c r="K1809" s="5" t="s">
        <v>19</v>
      </c>
      <c r="L1809" s="5">
        <v>48442</v>
      </c>
      <c r="M1809" s="5">
        <v>5064</v>
      </c>
      <c r="N1809" s="5" t="s">
        <v>7943</v>
      </c>
      <c r="O1809" s="1"/>
      <c r="P1809" s="1"/>
      <c r="Q1809" s="1"/>
      <c r="R1809" s="1"/>
    </row>
    <row r="1810" spans="1:18" ht="37.5" x14ac:dyDescent="0.3">
      <c r="A1810" s="5"/>
      <c r="B1810" s="5">
        <v>36181</v>
      </c>
      <c r="C1810" s="5">
        <v>36200</v>
      </c>
      <c r="D1810" s="5"/>
      <c r="E1810" s="5"/>
      <c r="F1810" s="5" t="s">
        <v>7944</v>
      </c>
      <c r="G1810" s="5" t="s">
        <v>7945</v>
      </c>
      <c r="H1810" s="5" t="s">
        <v>7946</v>
      </c>
      <c r="I1810" s="5" t="s">
        <v>7947</v>
      </c>
      <c r="J1810" s="5" t="s">
        <v>24</v>
      </c>
      <c r="K1810" s="5" t="s">
        <v>19</v>
      </c>
      <c r="L1810" s="5">
        <v>48430</v>
      </c>
      <c r="M1810" s="5">
        <v>5215</v>
      </c>
      <c r="N1810" s="5" t="s">
        <v>7948</v>
      </c>
      <c r="O1810" s="1"/>
      <c r="P1810" s="1"/>
      <c r="Q1810" s="1"/>
      <c r="R1810" s="1"/>
    </row>
    <row r="1811" spans="1:18" ht="37.5" x14ac:dyDescent="0.3">
      <c r="A1811" s="5"/>
      <c r="B1811" s="5">
        <v>36201</v>
      </c>
      <c r="C1811" s="5">
        <v>36220</v>
      </c>
      <c r="D1811" s="5"/>
      <c r="E1811" s="5"/>
      <c r="F1811" s="5" t="s">
        <v>7949</v>
      </c>
      <c r="G1811" s="5" t="s">
        <v>7950</v>
      </c>
      <c r="H1811" s="5">
        <v>-810</v>
      </c>
      <c r="I1811" s="5" t="s">
        <v>7951</v>
      </c>
      <c r="J1811" s="5" t="s">
        <v>24</v>
      </c>
      <c r="K1811" s="5" t="s">
        <v>19</v>
      </c>
      <c r="L1811" s="5">
        <v>48430</v>
      </c>
      <c r="M1811" s="5">
        <v>1902</v>
      </c>
      <c r="N1811" s="5"/>
      <c r="O1811" s="1"/>
      <c r="P1811" s="1"/>
      <c r="Q1811" s="1"/>
      <c r="R1811" s="1"/>
    </row>
    <row r="1812" spans="1:18" ht="37.5" x14ac:dyDescent="0.3">
      <c r="A1812" s="5"/>
      <c r="B1812" s="5">
        <v>36221</v>
      </c>
      <c r="C1812" s="5">
        <v>36240</v>
      </c>
      <c r="D1812" s="5"/>
      <c r="E1812" s="5"/>
      <c r="F1812" s="5" t="s">
        <v>7952</v>
      </c>
      <c r="G1812" s="5" t="s">
        <v>7953</v>
      </c>
      <c r="H1812" s="5" t="s">
        <v>7954</v>
      </c>
      <c r="I1812" s="5" t="s">
        <v>7955</v>
      </c>
      <c r="J1812" s="5" t="s">
        <v>24</v>
      </c>
      <c r="K1812" s="5" t="s">
        <v>19</v>
      </c>
      <c r="L1812" s="5">
        <v>48430</v>
      </c>
      <c r="M1812" s="5">
        <v>1122</v>
      </c>
      <c r="N1812" s="5"/>
      <c r="O1812" s="1"/>
      <c r="P1812" s="1"/>
      <c r="Q1812" s="1"/>
      <c r="R1812" s="1"/>
    </row>
    <row r="1813" spans="1:18" ht="56.25" x14ac:dyDescent="0.3">
      <c r="A1813" s="5"/>
      <c r="B1813" s="5">
        <v>36241</v>
      </c>
      <c r="C1813" s="5">
        <v>36260</v>
      </c>
      <c r="D1813" s="5"/>
      <c r="E1813" s="5"/>
      <c r="F1813" s="5" t="s">
        <v>7956</v>
      </c>
      <c r="G1813" s="5" t="s">
        <v>7957</v>
      </c>
      <c r="H1813" s="5" t="s">
        <v>7958</v>
      </c>
      <c r="I1813" s="5" t="s">
        <v>7959</v>
      </c>
      <c r="J1813" s="5" t="s">
        <v>24</v>
      </c>
      <c r="K1813" s="5" t="s">
        <v>19</v>
      </c>
      <c r="L1813" s="5">
        <v>48430</v>
      </c>
      <c r="M1813" s="5">
        <v>191</v>
      </c>
      <c r="N1813" s="5"/>
      <c r="O1813" s="1"/>
      <c r="P1813" s="1"/>
      <c r="Q1813" s="1"/>
      <c r="R1813" s="1"/>
    </row>
    <row r="1814" spans="1:18" ht="37.5" x14ac:dyDescent="0.3">
      <c r="A1814" s="5"/>
      <c r="B1814" s="5">
        <v>36261</v>
      </c>
      <c r="C1814" s="5">
        <v>36280</v>
      </c>
      <c r="D1814" s="5"/>
      <c r="E1814" s="5"/>
      <c r="F1814" s="5" t="s">
        <v>7960</v>
      </c>
      <c r="G1814" s="5" t="s">
        <v>7961</v>
      </c>
      <c r="H1814" s="5" t="s">
        <v>7962</v>
      </c>
      <c r="I1814" s="5" t="s">
        <v>7963</v>
      </c>
      <c r="J1814" s="5" t="s">
        <v>18</v>
      </c>
      <c r="K1814" s="5" t="s">
        <v>19</v>
      </c>
      <c r="L1814" s="5">
        <v>48451</v>
      </c>
      <c r="M1814" s="5">
        <v>3388</v>
      </c>
      <c r="N1814" s="5" t="s">
        <v>7964</v>
      </c>
      <c r="O1814" s="1"/>
      <c r="P1814" s="1"/>
      <c r="Q1814" s="1"/>
      <c r="R1814" s="1"/>
    </row>
    <row r="1815" spans="1:18" ht="37.5" x14ac:dyDescent="0.3">
      <c r="A1815" s="5"/>
      <c r="B1815" s="5">
        <v>36281</v>
      </c>
      <c r="C1815" s="5">
        <v>36300</v>
      </c>
      <c r="D1815" s="5"/>
      <c r="E1815" s="5"/>
      <c r="F1815" s="5" t="s">
        <v>7965</v>
      </c>
      <c r="G1815" s="5" t="s">
        <v>7966</v>
      </c>
      <c r="H1815" s="5" t="s">
        <v>7967</v>
      </c>
      <c r="I1815" s="5" t="s">
        <v>7968</v>
      </c>
      <c r="J1815" s="5" t="s">
        <v>24</v>
      </c>
      <c r="K1815" s="5" t="s">
        <v>19</v>
      </c>
      <c r="L1815" s="5">
        <v>48430</v>
      </c>
      <c r="M1815" s="5">
        <v>1827</v>
      </c>
      <c r="N1815" s="5"/>
      <c r="O1815" s="1"/>
      <c r="P1815" s="1"/>
      <c r="Q1815" s="1"/>
      <c r="R1815" s="1"/>
    </row>
    <row r="1816" spans="1:18" ht="37.5" x14ac:dyDescent="0.3">
      <c r="A1816" s="5"/>
      <c r="B1816" s="5">
        <v>36301</v>
      </c>
      <c r="C1816" s="5">
        <v>36320</v>
      </c>
      <c r="D1816" s="5"/>
      <c r="E1816" s="5"/>
      <c r="F1816" s="5" t="s">
        <v>7969</v>
      </c>
      <c r="G1816" s="5" t="s">
        <v>7970</v>
      </c>
      <c r="H1816" s="5" t="s">
        <v>7971</v>
      </c>
      <c r="I1816" s="5" t="s">
        <v>7972</v>
      </c>
      <c r="J1816" s="5" t="s">
        <v>98</v>
      </c>
      <c r="K1816" s="5" t="s">
        <v>19</v>
      </c>
      <c r="L1816" s="5">
        <v>48473</v>
      </c>
      <c r="M1816" s="5">
        <v>841</v>
      </c>
      <c r="N1816" s="5"/>
      <c r="O1816" s="1"/>
      <c r="P1816" s="1"/>
      <c r="Q1816" s="1"/>
      <c r="R1816" s="1"/>
    </row>
    <row r="1817" spans="1:18" ht="37.5" x14ac:dyDescent="0.3">
      <c r="A1817" s="5"/>
      <c r="B1817" s="5">
        <v>36321</v>
      </c>
      <c r="C1817" s="5">
        <v>36340</v>
      </c>
      <c r="D1817" s="5"/>
      <c r="E1817" s="5"/>
      <c r="F1817" s="5" t="s">
        <v>7973</v>
      </c>
      <c r="G1817" s="5" t="s">
        <v>7974</v>
      </c>
      <c r="H1817" s="5" t="s">
        <v>7975</v>
      </c>
      <c r="I1817" s="5" t="s">
        <v>7976</v>
      </c>
      <c r="J1817" s="5" t="s">
        <v>98</v>
      </c>
      <c r="K1817" s="5" t="s">
        <v>19</v>
      </c>
      <c r="L1817" s="5">
        <v>48473</v>
      </c>
      <c r="M1817" s="5">
        <v>2941</v>
      </c>
      <c r="N1817" s="5"/>
      <c r="O1817" s="1"/>
      <c r="P1817" s="1"/>
      <c r="Q1817" s="1"/>
      <c r="R1817" s="1"/>
    </row>
    <row r="1818" spans="1:18" ht="37.5" x14ac:dyDescent="0.3">
      <c r="A1818" s="5"/>
      <c r="B1818" s="5">
        <v>36341</v>
      </c>
      <c r="C1818" s="5">
        <v>36360</v>
      </c>
      <c r="D1818" s="5"/>
      <c r="E1818" s="5"/>
      <c r="F1818" s="5" t="s">
        <v>7977</v>
      </c>
      <c r="G1818" s="5" t="s">
        <v>7978</v>
      </c>
      <c r="H1818" s="5" t="s">
        <v>7979</v>
      </c>
      <c r="I1818" s="5" t="s">
        <v>7980</v>
      </c>
      <c r="J1818" s="5" t="s">
        <v>24</v>
      </c>
      <c r="K1818" s="5" t="s">
        <v>19</v>
      </c>
      <c r="L1818" s="5">
        <v>48430</v>
      </c>
      <c r="M1818" s="5">
        <v>1100</v>
      </c>
      <c r="N1818" s="5"/>
      <c r="O1818" s="1"/>
      <c r="P1818" s="1"/>
      <c r="Q1818" s="1"/>
      <c r="R1818" s="1"/>
    </row>
    <row r="1819" spans="1:18" ht="37.5" x14ac:dyDescent="0.3">
      <c r="A1819" s="5"/>
      <c r="B1819" s="5">
        <v>36361</v>
      </c>
      <c r="C1819" s="5">
        <v>36380</v>
      </c>
      <c r="D1819" s="5"/>
      <c r="E1819" s="5"/>
      <c r="F1819" s="5" t="s">
        <v>7981</v>
      </c>
      <c r="G1819" s="5" t="s">
        <v>7982</v>
      </c>
      <c r="H1819" s="5" t="s">
        <v>7983</v>
      </c>
      <c r="I1819" s="5" t="s">
        <v>7984</v>
      </c>
      <c r="J1819" s="5" t="s">
        <v>18</v>
      </c>
      <c r="K1819" s="5" t="s">
        <v>19</v>
      </c>
      <c r="L1819" s="5">
        <v>48451</v>
      </c>
      <c r="M1819" s="5">
        <v>1881</v>
      </c>
      <c r="N1819" s="5"/>
      <c r="O1819" s="1"/>
      <c r="P1819" s="1"/>
      <c r="Q1819" s="1"/>
      <c r="R1819" s="1"/>
    </row>
    <row r="1820" spans="1:18" ht="37.5" x14ac:dyDescent="0.3">
      <c r="A1820" s="5"/>
      <c r="B1820" s="5">
        <v>36381</v>
      </c>
      <c r="C1820" s="5">
        <v>36400</v>
      </c>
      <c r="D1820" s="5"/>
      <c r="E1820" s="5"/>
      <c r="F1820" s="5" t="s">
        <v>7985</v>
      </c>
      <c r="G1820" s="5" t="s">
        <v>7986</v>
      </c>
      <c r="H1820" s="5" t="s">
        <v>7987</v>
      </c>
      <c r="I1820" s="5" t="s">
        <v>7988</v>
      </c>
      <c r="J1820" s="5" t="s">
        <v>24</v>
      </c>
      <c r="K1820" s="5" t="s">
        <v>19</v>
      </c>
      <c r="L1820" s="5">
        <v>48430</v>
      </c>
      <c r="M1820" s="5">
        <v>4775</v>
      </c>
      <c r="N1820" s="5"/>
      <c r="O1820" s="1"/>
      <c r="P1820" s="1"/>
      <c r="Q1820" s="1"/>
      <c r="R1820" s="1"/>
    </row>
    <row r="1821" spans="1:18" ht="37.5" x14ac:dyDescent="0.3">
      <c r="A1821" s="5"/>
      <c r="B1821" s="5">
        <v>36401</v>
      </c>
      <c r="C1821" s="5">
        <v>36420</v>
      </c>
      <c r="D1821" s="5"/>
      <c r="E1821" s="5"/>
      <c r="F1821" s="5" t="s">
        <v>7989</v>
      </c>
      <c r="G1821" s="5" t="s">
        <v>7990</v>
      </c>
      <c r="H1821" s="5" t="s">
        <v>7991</v>
      </c>
      <c r="I1821" s="5" t="s">
        <v>7992</v>
      </c>
      <c r="J1821" s="5" t="s">
        <v>24</v>
      </c>
      <c r="K1821" s="5" t="s">
        <v>19</v>
      </c>
      <c r="L1821" s="5">
        <v>48430</v>
      </c>
      <c r="M1821" s="5">
        <v>2444</v>
      </c>
      <c r="N1821" s="5"/>
      <c r="O1821" s="1"/>
      <c r="P1821" s="1"/>
      <c r="Q1821" s="1"/>
      <c r="R1821" s="1"/>
    </row>
    <row r="1822" spans="1:18" ht="37.5" x14ac:dyDescent="0.3">
      <c r="A1822" s="5"/>
      <c r="B1822" s="5">
        <v>36421</v>
      </c>
      <c r="C1822" s="5">
        <v>36440</v>
      </c>
      <c r="D1822" s="5"/>
      <c r="E1822" s="5"/>
      <c r="F1822" s="5" t="s">
        <v>7993</v>
      </c>
      <c r="G1822" s="5" t="s">
        <v>7994</v>
      </c>
      <c r="H1822" s="5" t="s">
        <v>7995</v>
      </c>
      <c r="I1822" s="5" t="s">
        <v>7996</v>
      </c>
      <c r="J1822" s="5" t="s">
        <v>24</v>
      </c>
      <c r="K1822" s="5" t="s">
        <v>19</v>
      </c>
      <c r="L1822" s="5">
        <v>48430</v>
      </c>
      <c r="M1822" s="5">
        <v>4052</v>
      </c>
      <c r="N1822" s="5" t="s">
        <v>7997</v>
      </c>
      <c r="O1822" s="1"/>
      <c r="P1822" s="1"/>
      <c r="Q1822" s="1"/>
      <c r="R1822" s="1"/>
    </row>
    <row r="1823" spans="1:18" ht="37.5" x14ac:dyDescent="0.3">
      <c r="A1823" s="5"/>
      <c r="B1823" s="5">
        <v>36441</v>
      </c>
      <c r="C1823" s="5">
        <v>36460</v>
      </c>
      <c r="D1823" s="5"/>
      <c r="E1823" s="5"/>
      <c r="F1823" s="5" t="s">
        <v>7998</v>
      </c>
      <c r="G1823" s="5" t="s">
        <v>7999</v>
      </c>
      <c r="H1823" s="5" t="s">
        <v>8000</v>
      </c>
      <c r="I1823" s="5" t="s">
        <v>8001</v>
      </c>
      <c r="J1823" s="5" t="s">
        <v>385</v>
      </c>
      <c r="K1823" s="5" t="s">
        <v>19</v>
      </c>
      <c r="L1823" s="5">
        <v>48439</v>
      </c>
      <c r="M1823" s="5">
        <v>795</v>
      </c>
      <c r="N1823" s="5"/>
      <c r="O1823" s="1"/>
      <c r="P1823" s="1"/>
      <c r="Q1823" s="1"/>
      <c r="R1823" s="1"/>
    </row>
    <row r="1824" spans="1:18" ht="37.5" x14ac:dyDescent="0.3">
      <c r="A1824" s="5"/>
      <c r="B1824" s="5">
        <v>36461</v>
      </c>
      <c r="C1824" s="5">
        <v>36480</v>
      </c>
      <c r="D1824" s="5"/>
      <c r="E1824" s="5"/>
      <c r="F1824" s="5" t="s">
        <v>8002</v>
      </c>
      <c r="G1824" s="5" t="s">
        <v>8003</v>
      </c>
      <c r="H1824" s="5" t="s">
        <v>8004</v>
      </c>
      <c r="I1824" s="5" t="s">
        <v>8005</v>
      </c>
      <c r="J1824" s="5" t="s">
        <v>24</v>
      </c>
      <c r="K1824" s="5" t="s">
        <v>19</v>
      </c>
      <c r="L1824" s="5">
        <v>48430</v>
      </c>
      <c r="M1824" s="5">
        <v>4700</v>
      </c>
      <c r="N1824" s="5"/>
      <c r="O1824" s="1"/>
      <c r="P1824" s="1"/>
      <c r="Q1824" s="1"/>
      <c r="R1824" s="1"/>
    </row>
    <row r="1825" spans="1:18" ht="37.5" x14ac:dyDescent="0.3">
      <c r="A1825" s="5"/>
      <c r="B1825" s="5">
        <v>36481</v>
      </c>
      <c r="C1825" s="5">
        <v>36500</v>
      </c>
      <c r="D1825" s="5"/>
      <c r="E1825" s="5"/>
      <c r="F1825" s="5" t="s">
        <v>8006</v>
      </c>
      <c r="G1825" s="5" t="s">
        <v>8007</v>
      </c>
      <c r="H1825" s="5" t="s">
        <v>8008</v>
      </c>
      <c r="I1825" s="5" t="s">
        <v>8009</v>
      </c>
      <c r="J1825" s="5" t="s">
        <v>24</v>
      </c>
      <c r="K1825" s="5" t="s">
        <v>19</v>
      </c>
      <c r="L1825" s="5">
        <v>48430</v>
      </c>
      <c r="M1825" s="5">
        <v>853</v>
      </c>
      <c r="N1825" s="5"/>
      <c r="O1825" s="1"/>
      <c r="P1825" s="1"/>
      <c r="Q1825" s="1"/>
      <c r="R1825" s="1"/>
    </row>
    <row r="1826" spans="1:18" ht="37.5" x14ac:dyDescent="0.3">
      <c r="A1826" s="5"/>
      <c r="B1826" s="5">
        <v>36501</v>
      </c>
      <c r="C1826" s="5">
        <v>36520</v>
      </c>
      <c r="D1826" s="5"/>
      <c r="E1826" s="5"/>
      <c r="F1826" s="5" t="s">
        <v>8010</v>
      </c>
      <c r="G1826" s="5" t="s">
        <v>8011</v>
      </c>
      <c r="H1826" s="5" t="s">
        <v>8012</v>
      </c>
      <c r="I1826" s="5" t="s">
        <v>8013</v>
      </c>
      <c r="J1826" s="5" t="s">
        <v>1256</v>
      </c>
      <c r="K1826" s="5" t="s">
        <v>19</v>
      </c>
      <c r="L1826" s="5">
        <v>48350</v>
      </c>
      <c r="M1826" s="5">
        <v>4227</v>
      </c>
      <c r="N1826" s="5" t="s">
        <v>8014</v>
      </c>
      <c r="O1826" s="1"/>
      <c r="P1826" s="1"/>
      <c r="Q1826" s="1"/>
      <c r="R1826" s="1"/>
    </row>
    <row r="1827" spans="1:18" ht="37.5" x14ac:dyDescent="0.3">
      <c r="A1827" s="5"/>
      <c r="B1827" s="5">
        <v>36521</v>
      </c>
      <c r="C1827" s="5">
        <v>36540</v>
      </c>
      <c r="D1827" s="5"/>
      <c r="E1827" s="5"/>
      <c r="F1827" s="5" t="s">
        <v>8015</v>
      </c>
      <c r="G1827" s="5" t="s">
        <v>8016</v>
      </c>
      <c r="H1827" s="5" t="s">
        <v>8017</v>
      </c>
      <c r="I1827" s="5" t="s">
        <v>8018</v>
      </c>
      <c r="J1827" s="5" t="s">
        <v>24</v>
      </c>
      <c r="K1827" s="5" t="s">
        <v>19</v>
      </c>
      <c r="L1827" s="5">
        <v>48430</v>
      </c>
      <c r="M1827" s="5">
        <v>1816</v>
      </c>
      <c r="N1827" s="5"/>
      <c r="O1827" s="1"/>
      <c r="P1827" s="1"/>
      <c r="Q1827" s="1"/>
      <c r="R1827" s="1"/>
    </row>
    <row r="1828" spans="1:18" ht="56.25" x14ac:dyDescent="0.3">
      <c r="A1828" s="5"/>
      <c r="B1828" s="5">
        <v>36541</v>
      </c>
      <c r="C1828" s="5">
        <v>36560</v>
      </c>
      <c r="D1828" s="5"/>
      <c r="E1828" s="5"/>
      <c r="F1828" s="5" t="s">
        <v>8019</v>
      </c>
      <c r="G1828" s="5" t="s">
        <v>8020</v>
      </c>
      <c r="H1828" s="5" t="s">
        <v>8021</v>
      </c>
      <c r="I1828" s="5" t="s">
        <v>8022</v>
      </c>
      <c r="J1828" s="5" t="s">
        <v>24</v>
      </c>
      <c r="K1828" s="5" t="s">
        <v>19</v>
      </c>
      <c r="L1828" s="5">
        <v>48430</v>
      </c>
      <c r="M1828" s="5">
        <v>4561</v>
      </c>
      <c r="N1828" s="5" t="s">
        <v>8023</v>
      </c>
      <c r="O1828" s="1"/>
      <c r="P1828" s="1"/>
      <c r="Q1828" s="1"/>
      <c r="R1828" s="1"/>
    </row>
    <row r="1829" spans="1:18" ht="37.5" x14ac:dyDescent="0.3">
      <c r="A1829" s="5"/>
      <c r="B1829" s="5">
        <v>36561</v>
      </c>
      <c r="C1829" s="5">
        <v>36580</v>
      </c>
      <c r="D1829" s="5"/>
      <c r="E1829" s="5"/>
      <c r="F1829" s="5" t="s">
        <v>8024</v>
      </c>
      <c r="G1829" s="5" t="s">
        <v>8025</v>
      </c>
      <c r="H1829" s="5" t="s">
        <v>8026</v>
      </c>
      <c r="I1829" s="5" t="s">
        <v>8027</v>
      </c>
      <c r="J1829" s="5" t="s">
        <v>18</v>
      </c>
      <c r="K1829" s="5" t="s">
        <v>19</v>
      </c>
      <c r="L1829" s="5">
        <v>48451</v>
      </c>
      <c r="M1829" s="5">
        <v>5284</v>
      </c>
      <c r="N1829" s="5" t="s">
        <v>8028</v>
      </c>
      <c r="O1829" s="1"/>
      <c r="P1829" s="1"/>
      <c r="Q1829" s="1"/>
      <c r="R1829" s="1"/>
    </row>
    <row r="1830" spans="1:18" ht="37.5" x14ac:dyDescent="0.3">
      <c r="A1830" s="5"/>
      <c r="B1830" s="5">
        <v>36581</v>
      </c>
      <c r="C1830" s="5">
        <v>36600</v>
      </c>
      <c r="D1830" s="5"/>
      <c r="E1830" s="5"/>
      <c r="F1830" s="5" t="s">
        <v>8029</v>
      </c>
      <c r="G1830" s="5" t="s">
        <v>8030</v>
      </c>
      <c r="H1830" s="5" t="s">
        <v>8031</v>
      </c>
      <c r="I1830" s="5" t="s">
        <v>8032</v>
      </c>
      <c r="J1830" s="5" t="s">
        <v>18</v>
      </c>
      <c r="K1830" s="5" t="s">
        <v>19</v>
      </c>
      <c r="L1830" s="5">
        <v>48451</v>
      </c>
      <c r="M1830" s="5">
        <v>5148</v>
      </c>
      <c r="N1830" s="5" t="s">
        <v>8033</v>
      </c>
      <c r="O1830" s="1"/>
      <c r="P1830" s="1"/>
      <c r="Q1830" s="1"/>
      <c r="R1830" s="1"/>
    </row>
    <row r="1831" spans="1:18" ht="37.5" x14ac:dyDescent="0.3">
      <c r="A1831" s="5"/>
      <c r="B1831" s="5">
        <v>36601</v>
      </c>
      <c r="C1831" s="5">
        <v>36620</v>
      </c>
      <c r="D1831" s="5"/>
      <c r="E1831" s="5"/>
      <c r="F1831" s="5" t="s">
        <v>8034</v>
      </c>
      <c r="G1831" s="5" t="s">
        <v>8035</v>
      </c>
      <c r="H1831" s="5" t="s">
        <v>8036</v>
      </c>
      <c r="I1831" s="5" t="s">
        <v>8037</v>
      </c>
      <c r="J1831" s="5" t="s">
        <v>24</v>
      </c>
      <c r="K1831" s="5" t="s">
        <v>19</v>
      </c>
      <c r="L1831" s="5">
        <v>48430</v>
      </c>
      <c r="M1831" s="5">
        <v>5335</v>
      </c>
      <c r="N1831" s="5" t="s">
        <v>8038</v>
      </c>
      <c r="O1831" s="1"/>
      <c r="P1831" s="1"/>
      <c r="Q1831" s="1"/>
      <c r="R1831" s="1"/>
    </row>
    <row r="1832" spans="1:18" ht="37.5" x14ac:dyDescent="0.3">
      <c r="A1832" s="5"/>
      <c r="B1832" s="5">
        <v>36621</v>
      </c>
      <c r="C1832" s="5">
        <v>36640</v>
      </c>
      <c r="D1832" s="5"/>
      <c r="E1832" s="5"/>
      <c r="F1832" s="5" t="s">
        <v>8039</v>
      </c>
      <c r="G1832" s="5" t="s">
        <v>8040</v>
      </c>
      <c r="H1832" s="5" t="s">
        <v>8041</v>
      </c>
      <c r="I1832" s="5" t="s">
        <v>8042</v>
      </c>
      <c r="J1832" s="5" t="s">
        <v>24</v>
      </c>
      <c r="K1832" s="5" t="s">
        <v>19</v>
      </c>
      <c r="L1832" s="5">
        <v>48430</v>
      </c>
      <c r="M1832" s="5">
        <v>1106</v>
      </c>
      <c r="N1832" s="5"/>
      <c r="O1832" s="1"/>
      <c r="P1832" s="1"/>
      <c r="Q1832" s="1"/>
      <c r="R1832" s="1"/>
    </row>
    <row r="1833" spans="1:18" ht="37.5" x14ac:dyDescent="0.3">
      <c r="A1833" s="5"/>
      <c r="B1833" s="5">
        <v>36641</v>
      </c>
      <c r="C1833" s="5">
        <v>36660</v>
      </c>
      <c r="D1833" s="5"/>
      <c r="E1833" s="5"/>
      <c r="F1833" s="5" t="s">
        <v>8043</v>
      </c>
      <c r="G1833" s="5" t="s">
        <v>8044</v>
      </c>
      <c r="H1833" s="5" t="s">
        <v>8045</v>
      </c>
      <c r="I1833" s="5" t="s">
        <v>8046</v>
      </c>
      <c r="J1833" s="5" t="s">
        <v>24</v>
      </c>
      <c r="K1833" s="5" t="s">
        <v>19</v>
      </c>
      <c r="L1833" s="5">
        <v>48430</v>
      </c>
      <c r="M1833" s="5">
        <v>2778</v>
      </c>
      <c r="N1833" s="5"/>
      <c r="O1833" s="1"/>
      <c r="P1833" s="1"/>
      <c r="Q1833" s="1"/>
      <c r="R1833" s="1"/>
    </row>
    <row r="1834" spans="1:18" ht="37.5" x14ac:dyDescent="0.3">
      <c r="A1834" s="5"/>
      <c r="B1834" s="5">
        <v>36661</v>
      </c>
      <c r="C1834" s="5">
        <v>36680</v>
      </c>
      <c r="D1834" s="5"/>
      <c r="E1834" s="5"/>
      <c r="F1834" s="5" t="s">
        <v>8047</v>
      </c>
      <c r="G1834" s="5" t="s">
        <v>8048</v>
      </c>
      <c r="H1834" s="5" t="s">
        <v>8049</v>
      </c>
      <c r="I1834" s="5" t="s">
        <v>8050</v>
      </c>
      <c r="J1834" s="5" t="s">
        <v>18</v>
      </c>
      <c r="K1834" s="5" t="s">
        <v>19</v>
      </c>
      <c r="L1834" s="5">
        <v>48451</v>
      </c>
      <c r="M1834" s="5">
        <v>829</v>
      </c>
      <c r="N1834" s="5" t="s">
        <v>8051</v>
      </c>
      <c r="O1834" s="1"/>
      <c r="P1834" s="1"/>
      <c r="Q1834" s="1"/>
      <c r="R1834" s="1"/>
    </row>
    <row r="1835" spans="1:18" ht="37.5" x14ac:dyDescent="0.3">
      <c r="A1835" s="5"/>
      <c r="B1835" s="5">
        <v>36681</v>
      </c>
      <c r="C1835" s="5">
        <v>36700</v>
      </c>
      <c r="D1835" s="5"/>
      <c r="E1835" s="5"/>
      <c r="F1835" s="5" t="s">
        <v>8052</v>
      </c>
      <c r="G1835" s="5" t="s">
        <v>8053</v>
      </c>
      <c r="H1835" s="5" t="s">
        <v>8054</v>
      </c>
      <c r="I1835" s="5" t="s">
        <v>8055</v>
      </c>
      <c r="J1835" s="5" t="s">
        <v>306</v>
      </c>
      <c r="K1835" s="5" t="s">
        <v>19</v>
      </c>
      <c r="L1835" s="5">
        <v>48442</v>
      </c>
      <c r="M1835" s="5">
        <v>5037</v>
      </c>
      <c r="N1835" s="5" t="s">
        <v>8056</v>
      </c>
      <c r="O1835" s="1"/>
      <c r="P1835" s="1"/>
      <c r="Q1835" s="1"/>
      <c r="R1835" s="1"/>
    </row>
    <row r="1836" spans="1:18" ht="37.5" x14ac:dyDescent="0.3">
      <c r="A1836" s="5"/>
      <c r="B1836" s="5">
        <v>36701</v>
      </c>
      <c r="C1836" s="5">
        <v>36720</v>
      </c>
      <c r="D1836" s="5"/>
      <c r="E1836" s="5"/>
      <c r="F1836" s="5" t="s">
        <v>8057</v>
      </c>
      <c r="G1836" s="5" t="s">
        <v>8058</v>
      </c>
      <c r="H1836" s="5" t="s">
        <v>8059</v>
      </c>
      <c r="I1836" s="5" t="s">
        <v>8060</v>
      </c>
      <c r="J1836" s="5" t="s">
        <v>130</v>
      </c>
      <c r="K1836" s="5" t="s">
        <v>19</v>
      </c>
      <c r="L1836" s="5">
        <v>48436</v>
      </c>
      <c r="M1836" s="5">
        <v>4908</v>
      </c>
      <c r="N1836" s="5"/>
      <c r="O1836" s="1"/>
      <c r="P1836" s="1"/>
      <c r="Q1836" s="1"/>
      <c r="R1836" s="1"/>
    </row>
    <row r="1837" spans="1:18" ht="37.5" x14ac:dyDescent="0.3">
      <c r="A1837" s="5"/>
      <c r="B1837" s="5">
        <v>36721</v>
      </c>
      <c r="C1837" s="5">
        <v>36740</v>
      </c>
      <c r="D1837" s="5"/>
      <c r="E1837" s="5"/>
      <c r="F1837" s="5" t="s">
        <v>8061</v>
      </c>
      <c r="G1837" s="5" t="s">
        <v>8062</v>
      </c>
      <c r="H1837" s="5" t="s">
        <v>8063</v>
      </c>
      <c r="I1837" s="5" t="s">
        <v>8064</v>
      </c>
      <c r="J1837" s="5" t="s">
        <v>24</v>
      </c>
      <c r="K1837" s="5" t="s">
        <v>19</v>
      </c>
      <c r="L1837" s="5">
        <v>48430</v>
      </c>
      <c r="M1837" s="5">
        <v>2134</v>
      </c>
      <c r="N1837" s="5"/>
      <c r="O1837" s="1"/>
      <c r="P1837" s="1"/>
      <c r="Q1837" s="1"/>
      <c r="R1837" s="1"/>
    </row>
    <row r="1838" spans="1:18" ht="37.5" x14ac:dyDescent="0.3">
      <c r="A1838" s="5"/>
      <c r="B1838" s="5">
        <v>36741</v>
      </c>
      <c r="C1838" s="5">
        <v>36760</v>
      </c>
      <c r="D1838" s="5"/>
      <c r="E1838" s="5"/>
      <c r="F1838" s="5" t="s">
        <v>8065</v>
      </c>
      <c r="G1838" s="5" t="s">
        <v>8066</v>
      </c>
      <c r="H1838" s="5" t="s">
        <v>8067</v>
      </c>
      <c r="I1838" s="5" t="s">
        <v>8068</v>
      </c>
      <c r="J1838" s="5" t="s">
        <v>18</v>
      </c>
      <c r="K1838" s="5" t="s">
        <v>19</v>
      </c>
      <c r="L1838" s="5">
        <v>48451</v>
      </c>
      <c r="M1838" s="5">
        <v>1828</v>
      </c>
      <c r="N1838" s="5"/>
      <c r="O1838" s="1"/>
      <c r="P1838" s="1"/>
      <c r="Q1838" s="1"/>
      <c r="R1838" s="1"/>
    </row>
    <row r="1839" spans="1:18" ht="37.5" x14ac:dyDescent="0.3">
      <c r="A1839" s="5"/>
      <c r="B1839" s="5">
        <v>36761</v>
      </c>
      <c r="C1839" s="5">
        <v>36780</v>
      </c>
      <c r="D1839" s="5"/>
      <c r="E1839" s="5"/>
      <c r="F1839" s="5" t="s">
        <v>8069</v>
      </c>
      <c r="G1839" s="5" t="s">
        <v>8070</v>
      </c>
      <c r="H1839" s="5" t="s">
        <v>8071</v>
      </c>
      <c r="I1839" s="5" t="s">
        <v>8072</v>
      </c>
      <c r="J1839" s="5" t="s">
        <v>24</v>
      </c>
      <c r="K1839" s="5" t="s">
        <v>19</v>
      </c>
      <c r="L1839" s="5">
        <v>48430</v>
      </c>
      <c r="M1839" s="5">
        <v>3457</v>
      </c>
      <c r="N1839" s="5" t="s">
        <v>8073</v>
      </c>
      <c r="O1839" s="1"/>
      <c r="P1839" s="1"/>
      <c r="Q1839" s="1"/>
      <c r="R1839" s="1"/>
    </row>
    <row r="1840" spans="1:18" ht="37.5" x14ac:dyDescent="0.3">
      <c r="A1840" s="5"/>
      <c r="B1840" s="5">
        <v>36781</v>
      </c>
      <c r="C1840" s="5">
        <v>36800</v>
      </c>
      <c r="D1840" s="5"/>
      <c r="E1840" s="5"/>
      <c r="F1840" s="5" t="s">
        <v>8074</v>
      </c>
      <c r="G1840" s="5" t="s">
        <v>8075</v>
      </c>
      <c r="H1840" s="5" t="s">
        <v>8076</v>
      </c>
      <c r="I1840" s="5" t="s">
        <v>8077</v>
      </c>
      <c r="J1840" s="5" t="s">
        <v>18</v>
      </c>
      <c r="K1840" s="5" t="s">
        <v>19</v>
      </c>
      <c r="L1840" s="5">
        <v>48451</v>
      </c>
      <c r="M1840" s="5">
        <v>4793</v>
      </c>
      <c r="N1840" s="5" t="s">
        <v>8078</v>
      </c>
      <c r="O1840" s="1"/>
      <c r="P1840" s="1"/>
      <c r="Q1840" s="1"/>
      <c r="R1840" s="1"/>
    </row>
    <row r="1841" spans="1:18" ht="37.5" x14ac:dyDescent="0.3">
      <c r="A1841" s="5"/>
      <c r="B1841" s="5">
        <v>36801</v>
      </c>
      <c r="C1841" s="5">
        <v>36820</v>
      </c>
      <c r="D1841" s="5"/>
      <c r="E1841" s="5"/>
      <c r="F1841" s="5" t="s">
        <v>8079</v>
      </c>
      <c r="G1841" s="5" t="s">
        <v>8080</v>
      </c>
      <c r="H1841" s="5" t="s">
        <v>8081</v>
      </c>
      <c r="I1841" s="5" t="s">
        <v>8082</v>
      </c>
      <c r="J1841" s="5" t="s">
        <v>24</v>
      </c>
      <c r="K1841" s="5" t="s">
        <v>19</v>
      </c>
      <c r="L1841" s="5">
        <v>48430</v>
      </c>
      <c r="M1841" s="5">
        <v>5311</v>
      </c>
      <c r="N1841" s="5" t="s">
        <v>8083</v>
      </c>
      <c r="O1841" s="1"/>
      <c r="P1841" s="1"/>
      <c r="Q1841" s="1"/>
      <c r="R1841" s="1"/>
    </row>
    <row r="1842" spans="1:18" ht="37.5" x14ac:dyDescent="0.3">
      <c r="A1842" s="5"/>
      <c r="B1842" s="5">
        <v>36821</v>
      </c>
      <c r="C1842" s="5">
        <v>36840</v>
      </c>
      <c r="D1842" s="5"/>
      <c r="E1842" s="5"/>
      <c r="F1842" s="5" t="s">
        <v>8084</v>
      </c>
      <c r="G1842" s="5" t="s">
        <v>8085</v>
      </c>
      <c r="H1842" s="5" t="s">
        <v>8086</v>
      </c>
      <c r="I1842" s="5" t="s">
        <v>8087</v>
      </c>
      <c r="J1842" s="5" t="s">
        <v>18</v>
      </c>
      <c r="K1842" s="5" t="s">
        <v>19</v>
      </c>
      <c r="L1842" s="5">
        <v>48451</v>
      </c>
      <c r="M1842" s="5">
        <v>2460</v>
      </c>
      <c r="N1842" s="5"/>
      <c r="O1842" s="1"/>
      <c r="P1842" s="1"/>
      <c r="Q1842" s="1"/>
      <c r="R1842" s="1"/>
    </row>
    <row r="1843" spans="1:18" ht="37.5" x14ac:dyDescent="0.3">
      <c r="A1843" s="5"/>
      <c r="B1843" s="5">
        <v>36841</v>
      </c>
      <c r="C1843" s="5">
        <v>36860</v>
      </c>
      <c r="D1843" s="5"/>
      <c r="E1843" s="5"/>
      <c r="F1843" s="5" t="s">
        <v>8088</v>
      </c>
      <c r="G1843" s="5" t="s">
        <v>8089</v>
      </c>
      <c r="H1843" s="5" t="s">
        <v>8090</v>
      </c>
      <c r="I1843" s="5" t="s">
        <v>8091</v>
      </c>
      <c r="J1843" s="5" t="s">
        <v>84</v>
      </c>
      <c r="K1843" s="5" t="s">
        <v>19</v>
      </c>
      <c r="L1843" s="5">
        <v>48418</v>
      </c>
      <c r="M1843" s="5">
        <v>4049</v>
      </c>
      <c r="N1843" s="5"/>
      <c r="O1843" s="1"/>
      <c r="P1843" s="1"/>
      <c r="Q1843" s="1"/>
      <c r="R1843" s="1"/>
    </row>
    <row r="1844" spans="1:18" ht="37.5" x14ac:dyDescent="0.3">
      <c r="A1844" s="5"/>
      <c r="B1844" s="5">
        <v>36861</v>
      </c>
      <c r="C1844" s="5">
        <v>36880</v>
      </c>
      <c r="D1844" s="5"/>
      <c r="E1844" s="5"/>
      <c r="F1844" s="5" t="s">
        <v>8092</v>
      </c>
      <c r="G1844" s="5" t="s">
        <v>8093</v>
      </c>
      <c r="H1844" s="5" t="s">
        <v>8094</v>
      </c>
      <c r="I1844" s="5" t="s">
        <v>8095</v>
      </c>
      <c r="J1844" s="5" t="s">
        <v>24</v>
      </c>
      <c r="K1844" s="5" t="s">
        <v>19</v>
      </c>
      <c r="L1844" s="5">
        <v>48430</v>
      </c>
      <c r="M1844" s="5">
        <v>4548</v>
      </c>
      <c r="N1844" s="5" t="s">
        <v>8096</v>
      </c>
      <c r="O1844" s="1"/>
      <c r="P1844" s="1"/>
      <c r="Q1844" s="1"/>
      <c r="R1844" s="1"/>
    </row>
    <row r="1845" spans="1:18" ht="37.5" x14ac:dyDescent="0.3">
      <c r="A1845" s="5"/>
      <c r="B1845" s="5">
        <v>36881</v>
      </c>
      <c r="C1845" s="5">
        <v>36900</v>
      </c>
      <c r="D1845" s="5"/>
      <c r="E1845" s="5"/>
      <c r="F1845" s="5" t="s">
        <v>8097</v>
      </c>
      <c r="G1845" s="5" t="s">
        <v>8098</v>
      </c>
      <c r="H1845" s="5" t="s">
        <v>8099</v>
      </c>
      <c r="I1845" s="5" t="s">
        <v>8100</v>
      </c>
      <c r="J1845" s="5" t="s">
        <v>18</v>
      </c>
      <c r="K1845" s="5" t="s">
        <v>19</v>
      </c>
      <c r="L1845" s="5">
        <v>48451</v>
      </c>
      <c r="M1845" s="5">
        <v>1907</v>
      </c>
      <c r="N1845" s="5"/>
      <c r="O1845" s="1"/>
      <c r="P1845" s="1"/>
      <c r="Q1845" s="1"/>
      <c r="R1845" s="1"/>
    </row>
    <row r="1846" spans="1:18" ht="37.5" x14ac:dyDescent="0.3">
      <c r="A1846" s="5"/>
      <c r="B1846" s="5">
        <v>36901</v>
      </c>
      <c r="C1846" s="5">
        <v>36920</v>
      </c>
      <c r="D1846" s="5"/>
      <c r="E1846" s="5"/>
      <c r="F1846" s="5" t="s">
        <v>8101</v>
      </c>
      <c r="G1846" s="5" t="s">
        <v>8102</v>
      </c>
      <c r="H1846" s="5" t="s">
        <v>8103</v>
      </c>
      <c r="I1846" s="5" t="s">
        <v>8104</v>
      </c>
      <c r="J1846" s="5" t="s">
        <v>24</v>
      </c>
      <c r="K1846" s="5" t="s">
        <v>19</v>
      </c>
      <c r="L1846" s="5">
        <v>48430</v>
      </c>
      <c r="M1846" s="5">
        <v>2542</v>
      </c>
      <c r="N1846" s="5"/>
      <c r="O1846" s="1"/>
      <c r="P1846" s="1"/>
      <c r="Q1846" s="1"/>
      <c r="R1846" s="1"/>
    </row>
    <row r="1847" spans="1:18" ht="37.5" x14ac:dyDescent="0.3">
      <c r="A1847" s="5"/>
      <c r="B1847" s="5">
        <v>36921</v>
      </c>
      <c r="C1847" s="5">
        <v>36940</v>
      </c>
      <c r="D1847" s="5"/>
      <c r="E1847" s="5"/>
      <c r="F1847" s="5" t="s">
        <v>8105</v>
      </c>
      <c r="G1847" s="5" t="s">
        <v>8106</v>
      </c>
      <c r="H1847" s="5" t="s">
        <v>8107</v>
      </c>
      <c r="I1847" s="5" t="s">
        <v>8108</v>
      </c>
      <c r="J1847" s="5" t="s">
        <v>24</v>
      </c>
      <c r="K1847" s="5" t="s">
        <v>19</v>
      </c>
      <c r="L1847" s="5">
        <v>48430</v>
      </c>
      <c r="M1847" s="5">
        <v>5007</v>
      </c>
      <c r="N1847" s="5" t="s">
        <v>8109</v>
      </c>
      <c r="O1847" s="1"/>
      <c r="P1847" s="1"/>
      <c r="Q1847" s="1"/>
      <c r="R1847" s="1"/>
    </row>
    <row r="1848" spans="1:18" ht="37.5" x14ac:dyDescent="0.3">
      <c r="A1848" s="5"/>
      <c r="B1848" s="5">
        <v>36941</v>
      </c>
      <c r="C1848" s="5">
        <v>36960</v>
      </c>
      <c r="D1848" s="5"/>
      <c r="E1848" s="5"/>
      <c r="F1848" s="5" t="s">
        <v>8110</v>
      </c>
      <c r="G1848" s="5" t="s">
        <v>8111</v>
      </c>
      <c r="H1848" s="5" t="s">
        <v>8112</v>
      </c>
      <c r="I1848" s="5" t="s">
        <v>8113</v>
      </c>
      <c r="J1848" s="5" t="s">
        <v>24</v>
      </c>
      <c r="K1848" s="5" t="s">
        <v>19</v>
      </c>
      <c r="L1848" s="5">
        <v>48430</v>
      </c>
      <c r="M1848" s="5">
        <v>5282</v>
      </c>
      <c r="N1848" s="5" t="s">
        <v>8114</v>
      </c>
      <c r="O1848" s="1"/>
      <c r="P1848" s="1"/>
      <c r="Q1848" s="1"/>
      <c r="R1848" s="1"/>
    </row>
    <row r="1849" spans="1:18" ht="37.5" x14ac:dyDescent="0.3">
      <c r="A1849" s="5"/>
      <c r="B1849" s="5">
        <v>36961</v>
      </c>
      <c r="C1849" s="5">
        <v>36980</v>
      </c>
      <c r="D1849" s="5"/>
      <c r="E1849" s="5"/>
      <c r="F1849" s="5" t="s">
        <v>8115</v>
      </c>
      <c r="G1849" s="5" t="s">
        <v>8116</v>
      </c>
      <c r="H1849" s="5" t="s">
        <v>8117</v>
      </c>
      <c r="I1849" s="5" t="s">
        <v>8118</v>
      </c>
      <c r="J1849" s="5" t="s">
        <v>18</v>
      </c>
      <c r="K1849" s="5" t="s">
        <v>19</v>
      </c>
      <c r="L1849" s="5">
        <v>48451</v>
      </c>
      <c r="M1849" s="5">
        <v>2254</v>
      </c>
      <c r="N1849" s="5"/>
      <c r="O1849" s="1"/>
      <c r="P1849" s="1"/>
      <c r="Q1849" s="1"/>
      <c r="R1849" s="1"/>
    </row>
    <row r="1850" spans="1:18" ht="37.5" x14ac:dyDescent="0.3">
      <c r="A1850" s="5"/>
      <c r="B1850" s="5">
        <v>36981</v>
      </c>
      <c r="C1850" s="5">
        <v>37000</v>
      </c>
      <c r="D1850" s="5"/>
      <c r="E1850" s="5"/>
      <c r="F1850" s="5" t="s">
        <v>8119</v>
      </c>
      <c r="G1850" s="5" t="s">
        <v>8120</v>
      </c>
      <c r="H1850" s="5" t="s">
        <v>8121</v>
      </c>
      <c r="I1850" s="5" t="s">
        <v>8122</v>
      </c>
      <c r="J1850" s="5" t="s">
        <v>24</v>
      </c>
      <c r="K1850" s="5" t="s">
        <v>19</v>
      </c>
      <c r="L1850" s="5">
        <v>48430</v>
      </c>
      <c r="M1850" s="5">
        <v>5113</v>
      </c>
      <c r="N1850" s="5" t="s">
        <v>8123</v>
      </c>
      <c r="O1850" s="1"/>
      <c r="P1850" s="1"/>
      <c r="Q1850" s="1"/>
      <c r="R1850" s="1"/>
    </row>
    <row r="1851" spans="1:18" ht="37.5" x14ac:dyDescent="0.3">
      <c r="A1851" s="5"/>
      <c r="B1851" s="5">
        <v>37001</v>
      </c>
      <c r="C1851" s="5">
        <v>37020</v>
      </c>
      <c r="D1851" s="5"/>
      <c r="E1851" s="5"/>
      <c r="F1851" s="5" t="s">
        <v>8124</v>
      </c>
      <c r="G1851" s="5" t="s">
        <v>8125</v>
      </c>
      <c r="H1851" s="5" t="s">
        <v>8126</v>
      </c>
      <c r="I1851" s="5" t="s">
        <v>8127</v>
      </c>
      <c r="J1851" s="5" t="s">
        <v>24</v>
      </c>
      <c r="K1851" s="5" t="s">
        <v>19</v>
      </c>
      <c r="L1851" s="5">
        <v>48430</v>
      </c>
      <c r="M1851" s="5">
        <v>3505</v>
      </c>
      <c r="N1851" s="5"/>
      <c r="O1851" s="1"/>
      <c r="P1851" s="1"/>
      <c r="Q1851" s="1"/>
      <c r="R1851" s="1"/>
    </row>
    <row r="1852" spans="1:18" ht="37.5" x14ac:dyDescent="0.3">
      <c r="A1852" s="5"/>
      <c r="B1852" s="5">
        <v>37021</v>
      </c>
      <c r="C1852" s="5">
        <v>37040</v>
      </c>
      <c r="D1852" s="5"/>
      <c r="E1852" s="5"/>
      <c r="F1852" s="5" t="s">
        <v>8128</v>
      </c>
      <c r="G1852" s="5" t="s">
        <v>8129</v>
      </c>
      <c r="H1852" s="5" t="s">
        <v>8130</v>
      </c>
      <c r="I1852" s="5" t="s">
        <v>8131</v>
      </c>
      <c r="J1852" s="5" t="s">
        <v>24</v>
      </c>
      <c r="K1852" s="5" t="s">
        <v>19</v>
      </c>
      <c r="L1852" s="5">
        <v>48430</v>
      </c>
      <c r="M1852" s="5">
        <v>2300</v>
      </c>
      <c r="N1852" s="5"/>
      <c r="O1852" s="1"/>
      <c r="P1852" s="1"/>
      <c r="Q1852" s="1"/>
      <c r="R1852" s="1"/>
    </row>
    <row r="1853" spans="1:18" ht="37.5" x14ac:dyDescent="0.3">
      <c r="A1853" s="5"/>
      <c r="B1853" s="5">
        <v>37041</v>
      </c>
      <c r="C1853" s="5">
        <v>37060</v>
      </c>
      <c r="D1853" s="5"/>
      <c r="E1853" s="5"/>
      <c r="F1853" s="5" t="s">
        <v>8132</v>
      </c>
      <c r="G1853" s="5" t="s">
        <v>8133</v>
      </c>
      <c r="H1853" s="5" t="s">
        <v>8134</v>
      </c>
      <c r="I1853" s="5" t="s">
        <v>8135</v>
      </c>
      <c r="J1853" s="5" t="s">
        <v>24</v>
      </c>
      <c r="K1853" s="5" t="s">
        <v>19</v>
      </c>
      <c r="L1853" s="5">
        <v>48430</v>
      </c>
      <c r="M1853" s="5">
        <v>1116</v>
      </c>
      <c r="N1853" s="5"/>
      <c r="O1853" s="1"/>
      <c r="P1853" s="1"/>
      <c r="Q1853" s="1"/>
      <c r="R1853" s="1"/>
    </row>
    <row r="1854" spans="1:18" ht="37.5" x14ac:dyDescent="0.3">
      <c r="A1854" s="5"/>
      <c r="B1854" s="5">
        <v>37061</v>
      </c>
      <c r="C1854" s="5">
        <v>37080</v>
      </c>
      <c r="D1854" s="5"/>
      <c r="E1854" s="5"/>
      <c r="F1854" s="5" t="s">
        <v>8136</v>
      </c>
      <c r="G1854" s="5" t="s">
        <v>8137</v>
      </c>
      <c r="H1854" s="5" t="s">
        <v>8138</v>
      </c>
      <c r="I1854" s="5" t="s">
        <v>8139</v>
      </c>
      <c r="J1854" s="5" t="s">
        <v>18</v>
      </c>
      <c r="K1854" s="5" t="s">
        <v>19</v>
      </c>
      <c r="L1854" s="5">
        <v>48451</v>
      </c>
      <c r="M1854" s="5">
        <v>2447</v>
      </c>
      <c r="N1854" s="5"/>
      <c r="O1854" s="1"/>
      <c r="P1854" s="1"/>
      <c r="Q1854" s="1"/>
      <c r="R1854" s="1"/>
    </row>
    <row r="1855" spans="1:18" ht="37.5" x14ac:dyDescent="0.3">
      <c r="A1855" s="5"/>
      <c r="B1855" s="5">
        <v>37081</v>
      </c>
      <c r="C1855" s="5">
        <v>37100</v>
      </c>
      <c r="D1855" s="5"/>
      <c r="E1855" s="5"/>
      <c r="F1855" s="5" t="s">
        <v>8140</v>
      </c>
      <c r="G1855" s="5" t="s">
        <v>8141</v>
      </c>
      <c r="H1855" s="5" t="s">
        <v>8142</v>
      </c>
      <c r="I1855" s="5" t="s">
        <v>8143</v>
      </c>
      <c r="J1855" s="5" t="s">
        <v>24</v>
      </c>
      <c r="K1855" s="5" t="s">
        <v>19</v>
      </c>
      <c r="L1855" s="5">
        <v>48430</v>
      </c>
      <c r="M1855" s="5">
        <v>1876</v>
      </c>
      <c r="N1855" s="5"/>
      <c r="O1855" s="1"/>
      <c r="P1855" s="1"/>
      <c r="Q1855" s="1"/>
      <c r="R1855" s="1"/>
    </row>
    <row r="1856" spans="1:18" ht="37.5" x14ac:dyDescent="0.3">
      <c r="A1856" s="5"/>
      <c r="B1856" s="5">
        <v>37101</v>
      </c>
      <c r="C1856" s="5">
        <v>37120</v>
      </c>
      <c r="D1856" s="5"/>
      <c r="E1856" s="5"/>
      <c r="F1856" s="5" t="s">
        <v>8144</v>
      </c>
      <c r="G1856" s="5" t="s">
        <v>8145</v>
      </c>
      <c r="H1856" s="5" t="s">
        <v>8146</v>
      </c>
      <c r="I1856" s="5" t="s">
        <v>8147</v>
      </c>
      <c r="J1856" s="5" t="s">
        <v>24</v>
      </c>
      <c r="K1856" s="5" t="s">
        <v>19</v>
      </c>
      <c r="L1856" s="5">
        <v>48430</v>
      </c>
      <c r="M1856" s="5">
        <v>3554</v>
      </c>
      <c r="N1856" s="5" t="s">
        <v>8148</v>
      </c>
      <c r="O1856" s="1"/>
      <c r="P1856" s="1"/>
      <c r="Q1856" s="1"/>
      <c r="R1856" s="1"/>
    </row>
    <row r="1857" spans="1:18" ht="37.5" x14ac:dyDescent="0.3">
      <c r="A1857" s="5"/>
      <c r="B1857" s="5">
        <v>37121</v>
      </c>
      <c r="C1857" s="5">
        <v>37140</v>
      </c>
      <c r="D1857" s="5"/>
      <c r="E1857" s="5"/>
      <c r="F1857" s="5" t="s">
        <v>8149</v>
      </c>
      <c r="G1857" s="5" t="s">
        <v>8150</v>
      </c>
      <c r="H1857" s="5" t="s">
        <v>8151</v>
      </c>
      <c r="I1857" s="5" t="s">
        <v>8152</v>
      </c>
      <c r="J1857" s="5" t="s">
        <v>24</v>
      </c>
      <c r="K1857" s="5" t="s">
        <v>19</v>
      </c>
      <c r="L1857" s="5">
        <v>48430</v>
      </c>
      <c r="M1857" s="5">
        <v>1849</v>
      </c>
      <c r="N1857" s="5"/>
      <c r="O1857" s="1"/>
      <c r="P1857" s="1"/>
      <c r="Q1857" s="1"/>
      <c r="R1857" s="1"/>
    </row>
    <row r="1858" spans="1:18" ht="37.5" x14ac:dyDescent="0.3">
      <c r="A1858" s="5"/>
      <c r="B1858" s="5">
        <v>37141</v>
      </c>
      <c r="C1858" s="5">
        <v>37160</v>
      </c>
      <c r="D1858" s="5"/>
      <c r="E1858" s="5"/>
      <c r="F1858" s="5" t="s">
        <v>8153</v>
      </c>
      <c r="G1858" s="5" t="s">
        <v>8154</v>
      </c>
      <c r="H1858" s="5" t="s">
        <v>8155</v>
      </c>
      <c r="I1858" s="5" t="s">
        <v>8156</v>
      </c>
      <c r="J1858" s="5" t="s">
        <v>18</v>
      </c>
      <c r="K1858" s="5" t="s">
        <v>19</v>
      </c>
      <c r="L1858" s="5">
        <v>48451</v>
      </c>
      <c r="M1858" s="5">
        <v>4028</v>
      </c>
      <c r="N1858" s="5" t="s">
        <v>8157</v>
      </c>
      <c r="O1858" s="1"/>
      <c r="P1858" s="1"/>
      <c r="Q1858" s="1"/>
      <c r="R1858" s="1"/>
    </row>
    <row r="1859" spans="1:18" ht="37.5" x14ac:dyDescent="0.3">
      <c r="A1859" s="5"/>
      <c r="B1859" s="5">
        <v>37161</v>
      </c>
      <c r="C1859" s="5">
        <v>37180</v>
      </c>
      <c r="D1859" s="5"/>
      <c r="E1859" s="5"/>
      <c r="F1859" s="5" t="s">
        <v>8158</v>
      </c>
      <c r="G1859" s="5" t="s">
        <v>8159</v>
      </c>
      <c r="H1859" s="5" t="s">
        <v>8160</v>
      </c>
      <c r="I1859" s="5" t="s">
        <v>8161</v>
      </c>
      <c r="J1859" s="5" t="s">
        <v>24</v>
      </c>
      <c r="K1859" s="5" t="s">
        <v>19</v>
      </c>
      <c r="L1859" s="5">
        <v>48430</v>
      </c>
      <c r="M1859" s="5">
        <v>1119</v>
      </c>
      <c r="N1859" s="5" t="s">
        <v>8162</v>
      </c>
      <c r="O1859" s="1"/>
      <c r="P1859" s="1"/>
      <c r="Q1859" s="1"/>
      <c r="R1859" s="1"/>
    </row>
    <row r="1860" spans="1:18" ht="37.5" x14ac:dyDescent="0.3">
      <c r="A1860" s="5"/>
      <c r="B1860" s="5">
        <v>37181</v>
      </c>
      <c r="C1860" s="5">
        <v>37200</v>
      </c>
      <c r="D1860" s="5"/>
      <c r="E1860" s="5"/>
      <c r="F1860" s="5" t="s">
        <v>8163</v>
      </c>
      <c r="G1860" s="5" t="s">
        <v>8164</v>
      </c>
      <c r="H1860" s="5" t="s">
        <v>8165</v>
      </c>
      <c r="I1860" s="5" t="s">
        <v>8166</v>
      </c>
      <c r="J1860" s="5" t="s">
        <v>1263</v>
      </c>
      <c r="K1860" s="5" t="s">
        <v>19</v>
      </c>
      <c r="L1860" s="5">
        <v>48114</v>
      </c>
      <c r="M1860" s="5">
        <v>4414</v>
      </c>
      <c r="N1860" s="5" t="s">
        <v>8167</v>
      </c>
      <c r="O1860" s="1"/>
      <c r="P1860" s="1"/>
      <c r="Q1860" s="1"/>
      <c r="R1860" s="1"/>
    </row>
    <row r="1861" spans="1:18" ht="37.5" x14ac:dyDescent="0.3">
      <c r="A1861" s="5"/>
      <c r="B1861" s="5">
        <v>37201</v>
      </c>
      <c r="C1861" s="5">
        <v>37220</v>
      </c>
      <c r="D1861" s="5"/>
      <c r="E1861" s="5"/>
      <c r="F1861" s="5" t="s">
        <v>8168</v>
      </c>
      <c r="G1861" s="5" t="s">
        <v>8169</v>
      </c>
      <c r="H1861" s="5" t="s">
        <v>8170</v>
      </c>
      <c r="I1861" s="5" t="s">
        <v>8171</v>
      </c>
      <c r="J1861" s="5" t="s">
        <v>1995</v>
      </c>
      <c r="K1861" s="5" t="s">
        <v>19</v>
      </c>
      <c r="L1861" s="5">
        <v>48855</v>
      </c>
      <c r="M1861" s="5">
        <v>4257</v>
      </c>
      <c r="N1861" s="5"/>
      <c r="O1861" s="1"/>
      <c r="P1861" s="1"/>
      <c r="Q1861" s="1"/>
      <c r="R1861" s="1"/>
    </row>
    <row r="1862" spans="1:18" ht="37.5" x14ac:dyDescent="0.3">
      <c r="A1862" s="5"/>
      <c r="B1862" s="5">
        <v>37221</v>
      </c>
      <c r="C1862" s="5">
        <v>37240</v>
      </c>
      <c r="D1862" s="5"/>
      <c r="E1862" s="5"/>
      <c r="F1862" s="5" t="s">
        <v>8172</v>
      </c>
      <c r="G1862" s="5" t="s">
        <v>8173</v>
      </c>
      <c r="H1862" s="5" t="s">
        <v>8174</v>
      </c>
      <c r="I1862" s="5" t="s">
        <v>8175</v>
      </c>
      <c r="J1862" s="5" t="s">
        <v>84</v>
      </c>
      <c r="K1862" s="5" t="s">
        <v>19</v>
      </c>
      <c r="L1862" s="5">
        <v>48418</v>
      </c>
      <c r="M1862" s="5">
        <v>3332</v>
      </c>
      <c r="N1862" s="5"/>
      <c r="O1862" s="1"/>
      <c r="P1862" s="1"/>
      <c r="Q1862" s="1"/>
      <c r="R1862" s="1"/>
    </row>
    <row r="1863" spans="1:18" ht="37.5" x14ac:dyDescent="0.3">
      <c r="A1863" s="5"/>
      <c r="B1863" s="5">
        <v>37241</v>
      </c>
      <c r="C1863" s="5">
        <v>37260</v>
      </c>
      <c r="D1863" s="5"/>
      <c r="E1863" s="5"/>
      <c r="F1863" s="5" t="s">
        <v>8176</v>
      </c>
      <c r="G1863" s="5" t="s">
        <v>8177</v>
      </c>
      <c r="H1863" s="5" t="s">
        <v>8178</v>
      </c>
      <c r="I1863" s="5" t="s">
        <v>8179</v>
      </c>
      <c r="J1863" s="5" t="s">
        <v>18</v>
      </c>
      <c r="K1863" s="5" t="s">
        <v>19</v>
      </c>
      <c r="L1863" s="5">
        <v>48451</v>
      </c>
      <c r="M1863" s="5">
        <v>1232</v>
      </c>
      <c r="N1863" s="5"/>
      <c r="O1863" s="1"/>
      <c r="P1863" s="1"/>
      <c r="Q1863" s="1"/>
      <c r="R1863" s="1"/>
    </row>
    <row r="1864" spans="1:18" ht="37.5" x14ac:dyDescent="0.3">
      <c r="A1864" s="5"/>
      <c r="B1864" s="5">
        <v>37261</v>
      </c>
      <c r="C1864" s="5">
        <v>37280</v>
      </c>
      <c r="D1864" s="5"/>
      <c r="E1864" s="5"/>
      <c r="F1864" s="5" t="s">
        <v>8180</v>
      </c>
      <c r="G1864" s="5" t="s">
        <v>8181</v>
      </c>
      <c r="H1864" s="5" t="s">
        <v>8182</v>
      </c>
      <c r="I1864" s="5" t="s">
        <v>8183</v>
      </c>
      <c r="J1864" s="5" t="s">
        <v>24</v>
      </c>
      <c r="K1864" s="5" t="s">
        <v>19</v>
      </c>
      <c r="L1864" s="5">
        <v>48430</v>
      </c>
      <c r="M1864" s="5">
        <v>5133</v>
      </c>
      <c r="N1864" s="5" t="s">
        <v>8184</v>
      </c>
      <c r="O1864" s="1"/>
      <c r="P1864" s="1"/>
      <c r="Q1864" s="1"/>
      <c r="R1864" s="1"/>
    </row>
    <row r="1865" spans="1:18" ht="37.5" x14ac:dyDescent="0.3">
      <c r="A1865" s="5"/>
      <c r="B1865" s="5">
        <v>37281</v>
      </c>
      <c r="C1865" s="5">
        <v>37300</v>
      </c>
      <c r="D1865" s="5"/>
      <c r="E1865" s="5"/>
      <c r="F1865" s="5" t="s">
        <v>8185</v>
      </c>
      <c r="G1865" s="5" t="s">
        <v>8186</v>
      </c>
      <c r="H1865" s="5" t="s">
        <v>8187</v>
      </c>
      <c r="I1865" s="5" t="s">
        <v>8188</v>
      </c>
      <c r="J1865" s="5" t="s">
        <v>24</v>
      </c>
      <c r="K1865" s="5" t="s">
        <v>19</v>
      </c>
      <c r="L1865" s="5">
        <v>48430</v>
      </c>
      <c r="M1865" s="5">
        <v>3584</v>
      </c>
      <c r="N1865" s="5"/>
      <c r="O1865" s="1"/>
      <c r="P1865" s="1"/>
      <c r="Q1865" s="1"/>
      <c r="R1865" s="1"/>
    </row>
    <row r="1866" spans="1:18" ht="37.5" x14ac:dyDescent="0.3">
      <c r="A1866" s="5"/>
      <c r="B1866" s="5">
        <v>37301</v>
      </c>
      <c r="C1866" s="5">
        <v>37320</v>
      </c>
      <c r="D1866" s="5"/>
      <c r="E1866" s="5"/>
      <c r="F1866" s="5" t="s">
        <v>8189</v>
      </c>
      <c r="G1866" s="5" t="s">
        <v>8190</v>
      </c>
      <c r="H1866" s="5" t="s">
        <v>8191</v>
      </c>
      <c r="I1866" s="5" t="s">
        <v>8192</v>
      </c>
      <c r="J1866" s="5" t="s">
        <v>24</v>
      </c>
      <c r="K1866" s="5" t="s">
        <v>19</v>
      </c>
      <c r="L1866" s="5">
        <v>48430</v>
      </c>
      <c r="M1866" s="5">
        <v>851</v>
      </c>
      <c r="N1866" s="5"/>
      <c r="O1866" s="1"/>
      <c r="P1866" s="1"/>
      <c r="Q1866" s="1"/>
      <c r="R1866" s="1"/>
    </row>
    <row r="1867" spans="1:18" ht="37.5" x14ac:dyDescent="0.3">
      <c r="A1867" s="5"/>
      <c r="B1867" s="5">
        <v>37321</v>
      </c>
      <c r="C1867" s="5">
        <v>37340</v>
      </c>
      <c r="D1867" s="5"/>
      <c r="E1867" s="5"/>
      <c r="F1867" s="5" t="s">
        <v>8193</v>
      </c>
      <c r="G1867" s="5" t="s">
        <v>8194</v>
      </c>
      <c r="H1867" s="5" t="s">
        <v>8195</v>
      </c>
      <c r="I1867" s="5" t="s">
        <v>8196</v>
      </c>
      <c r="J1867" s="5" t="s">
        <v>24</v>
      </c>
      <c r="K1867" s="5" t="s">
        <v>19</v>
      </c>
      <c r="L1867" s="5">
        <v>48430</v>
      </c>
      <c r="M1867" s="5">
        <v>2000</v>
      </c>
      <c r="N1867" s="5"/>
      <c r="O1867" s="1"/>
      <c r="P1867" s="1"/>
      <c r="Q1867" s="1"/>
      <c r="R1867" s="1"/>
    </row>
    <row r="1868" spans="1:18" ht="37.5" x14ac:dyDescent="0.3">
      <c r="A1868" s="5"/>
      <c r="B1868" s="5">
        <v>37341</v>
      </c>
      <c r="C1868" s="5">
        <v>37360</v>
      </c>
      <c r="D1868" s="5"/>
      <c r="E1868" s="5"/>
      <c r="F1868" s="5" t="s">
        <v>8197</v>
      </c>
      <c r="G1868" s="5" t="s">
        <v>8198</v>
      </c>
      <c r="H1868" s="5" t="s">
        <v>897</v>
      </c>
      <c r="I1868" s="5" t="s">
        <v>8199</v>
      </c>
      <c r="J1868" s="5" t="s">
        <v>24</v>
      </c>
      <c r="K1868" s="5" t="s">
        <v>19</v>
      </c>
      <c r="L1868" s="5">
        <v>48430</v>
      </c>
      <c r="M1868" s="5">
        <v>1407</v>
      </c>
      <c r="N1868" s="5"/>
      <c r="O1868" s="1"/>
      <c r="P1868" s="1"/>
      <c r="Q1868" s="1"/>
      <c r="R1868" s="1"/>
    </row>
    <row r="1869" spans="1:18" ht="37.5" x14ac:dyDescent="0.3">
      <c r="A1869" s="5"/>
      <c r="B1869" s="5">
        <v>37361</v>
      </c>
      <c r="C1869" s="5">
        <v>37380</v>
      </c>
      <c r="D1869" s="5"/>
      <c r="E1869" s="5"/>
      <c r="F1869" s="5" t="s">
        <v>8200</v>
      </c>
      <c r="G1869" s="5" t="s">
        <v>8201</v>
      </c>
      <c r="H1869" s="5" t="s">
        <v>8202</v>
      </c>
      <c r="I1869" s="5" t="s">
        <v>8203</v>
      </c>
      <c r="J1869" s="5" t="s">
        <v>18</v>
      </c>
      <c r="K1869" s="5" t="s">
        <v>19</v>
      </c>
      <c r="L1869" s="5">
        <v>48451</v>
      </c>
      <c r="M1869" s="5">
        <v>1298</v>
      </c>
      <c r="N1869" s="5" t="s">
        <v>8204</v>
      </c>
      <c r="O1869" s="1"/>
      <c r="P1869" s="1"/>
      <c r="Q1869" s="1"/>
      <c r="R1869" s="1"/>
    </row>
    <row r="1870" spans="1:18" ht="37.5" x14ac:dyDescent="0.3">
      <c r="A1870" s="5"/>
      <c r="B1870" s="5">
        <v>37381</v>
      </c>
      <c r="C1870" s="5">
        <v>37400</v>
      </c>
      <c r="D1870" s="5"/>
      <c r="E1870" s="5"/>
      <c r="F1870" s="5" t="s">
        <v>8205</v>
      </c>
      <c r="G1870" s="5" t="s">
        <v>8206</v>
      </c>
      <c r="H1870" s="5" t="s">
        <v>8207</v>
      </c>
      <c r="I1870" s="5" t="s">
        <v>8208</v>
      </c>
      <c r="J1870" s="5" t="s">
        <v>24</v>
      </c>
      <c r="K1870" s="5" t="s">
        <v>19</v>
      </c>
      <c r="L1870" s="5">
        <v>48430</v>
      </c>
      <c r="M1870" s="5">
        <v>914</v>
      </c>
      <c r="N1870" s="5"/>
      <c r="O1870" s="1"/>
      <c r="P1870" s="1"/>
      <c r="Q1870" s="1"/>
      <c r="R1870" s="1"/>
    </row>
    <row r="1871" spans="1:18" ht="37.5" x14ac:dyDescent="0.3">
      <c r="A1871" s="5"/>
      <c r="B1871" s="5">
        <v>37401</v>
      </c>
      <c r="C1871" s="5">
        <v>37420</v>
      </c>
      <c r="D1871" s="5"/>
      <c r="E1871" s="5"/>
      <c r="F1871" s="5" t="s">
        <v>8209</v>
      </c>
      <c r="G1871" s="5" t="s">
        <v>8210</v>
      </c>
      <c r="H1871" s="5" t="s">
        <v>8211</v>
      </c>
      <c r="I1871" s="5" t="s">
        <v>8212</v>
      </c>
      <c r="J1871" s="5" t="s">
        <v>24</v>
      </c>
      <c r="K1871" s="5" t="s">
        <v>19</v>
      </c>
      <c r="L1871" s="5">
        <v>48430</v>
      </c>
      <c r="M1871" s="5">
        <v>2061</v>
      </c>
      <c r="N1871" s="5"/>
      <c r="O1871" s="1"/>
      <c r="P1871" s="1"/>
      <c r="Q1871" s="1"/>
      <c r="R1871" s="1"/>
    </row>
    <row r="1872" spans="1:18" ht="37.5" x14ac:dyDescent="0.3">
      <c r="A1872" s="5"/>
      <c r="B1872" s="5">
        <v>37421</v>
      </c>
      <c r="C1872" s="5">
        <v>37440</v>
      </c>
      <c r="D1872" s="5"/>
      <c r="E1872" s="5"/>
      <c r="F1872" s="5" t="s">
        <v>8213</v>
      </c>
      <c r="G1872" s="5" t="s">
        <v>8214</v>
      </c>
      <c r="H1872" s="5" t="s">
        <v>8215</v>
      </c>
      <c r="I1872" s="5" t="s">
        <v>8216</v>
      </c>
      <c r="J1872" s="5" t="s">
        <v>24</v>
      </c>
      <c r="K1872" s="5" t="s">
        <v>19</v>
      </c>
      <c r="L1872" s="5">
        <v>48430</v>
      </c>
      <c r="M1872" s="5">
        <v>1125</v>
      </c>
      <c r="N1872" s="5"/>
      <c r="O1872" s="1"/>
      <c r="P1872" s="1"/>
      <c r="Q1872" s="1"/>
      <c r="R1872" s="1"/>
    </row>
    <row r="1873" spans="1:18" ht="37.5" x14ac:dyDescent="0.3">
      <c r="A1873" s="5"/>
      <c r="B1873" s="5">
        <v>37441</v>
      </c>
      <c r="C1873" s="5">
        <v>37460</v>
      </c>
      <c r="D1873" s="5"/>
      <c r="E1873" s="5"/>
      <c r="F1873" s="5" t="s">
        <v>8217</v>
      </c>
      <c r="G1873" s="5" t="s">
        <v>8218</v>
      </c>
      <c r="H1873" s="5" t="s">
        <v>8219</v>
      </c>
      <c r="I1873" s="5" t="s">
        <v>8220</v>
      </c>
      <c r="J1873" s="5" t="s">
        <v>24</v>
      </c>
      <c r="K1873" s="5" t="s">
        <v>19</v>
      </c>
      <c r="L1873" s="5">
        <v>48430</v>
      </c>
      <c r="M1873" s="5">
        <v>924</v>
      </c>
      <c r="N1873" s="5"/>
      <c r="O1873" s="1"/>
      <c r="P1873" s="1"/>
      <c r="Q1873" s="1"/>
      <c r="R1873" s="1"/>
    </row>
    <row r="1874" spans="1:18" ht="37.5" x14ac:dyDescent="0.3">
      <c r="A1874" s="5"/>
      <c r="B1874" s="5">
        <v>37461</v>
      </c>
      <c r="C1874" s="5">
        <v>37480</v>
      </c>
      <c r="D1874" s="5"/>
      <c r="E1874" s="5"/>
      <c r="F1874" s="5" t="s">
        <v>8221</v>
      </c>
      <c r="G1874" s="5" t="s">
        <v>8222</v>
      </c>
      <c r="H1874" s="5" t="s">
        <v>897</v>
      </c>
      <c r="I1874" s="5" t="s">
        <v>8223</v>
      </c>
      <c r="J1874" s="5" t="s">
        <v>385</v>
      </c>
      <c r="K1874" s="5" t="s">
        <v>19</v>
      </c>
      <c r="L1874" s="5">
        <v>48439</v>
      </c>
      <c r="M1874" s="5">
        <v>1126</v>
      </c>
      <c r="N1874" s="5"/>
      <c r="O1874" s="1"/>
      <c r="P1874" s="1"/>
      <c r="Q1874" s="1"/>
      <c r="R1874" s="1"/>
    </row>
    <row r="1875" spans="1:18" ht="37.5" x14ac:dyDescent="0.3">
      <c r="A1875" s="5"/>
      <c r="B1875" s="5">
        <v>37481</v>
      </c>
      <c r="C1875" s="5">
        <v>37500</v>
      </c>
      <c r="D1875" s="5"/>
      <c r="E1875" s="5"/>
      <c r="F1875" s="5" t="s">
        <v>8224</v>
      </c>
      <c r="G1875" s="5" t="s">
        <v>8225</v>
      </c>
      <c r="H1875" s="5" t="s">
        <v>8226</v>
      </c>
      <c r="I1875" s="5" t="s">
        <v>8227</v>
      </c>
      <c r="J1875" s="5" t="s">
        <v>24</v>
      </c>
      <c r="K1875" s="5" t="s">
        <v>19</v>
      </c>
      <c r="L1875" s="5">
        <v>48430</v>
      </c>
      <c r="M1875" s="5">
        <v>2523</v>
      </c>
      <c r="N1875" s="5"/>
      <c r="O1875" s="1"/>
      <c r="P1875" s="1"/>
      <c r="Q1875" s="1"/>
      <c r="R1875" s="1"/>
    </row>
    <row r="1876" spans="1:18" ht="37.5" x14ac:dyDescent="0.3">
      <c r="A1876" s="5"/>
      <c r="B1876" s="5">
        <v>37501</v>
      </c>
      <c r="C1876" s="5">
        <v>37520</v>
      </c>
      <c r="D1876" s="5"/>
      <c r="E1876" s="5"/>
      <c r="F1876" s="5" t="s">
        <v>8228</v>
      </c>
      <c r="G1876" s="5" t="s">
        <v>8229</v>
      </c>
      <c r="H1876" s="5" t="s">
        <v>8230</v>
      </c>
      <c r="I1876" s="5" t="s">
        <v>8231</v>
      </c>
      <c r="J1876" s="5" t="s">
        <v>24</v>
      </c>
      <c r="K1876" s="5" t="s">
        <v>19</v>
      </c>
      <c r="L1876" s="5">
        <v>48430</v>
      </c>
      <c r="M1876" s="5">
        <v>2852</v>
      </c>
      <c r="N1876" s="5"/>
      <c r="O1876" s="1"/>
      <c r="P1876" s="1"/>
      <c r="Q1876" s="1"/>
      <c r="R1876" s="1"/>
    </row>
    <row r="1877" spans="1:18" ht="37.5" x14ac:dyDescent="0.3">
      <c r="A1877" s="5"/>
      <c r="B1877" s="5">
        <v>37521</v>
      </c>
      <c r="C1877" s="5">
        <v>37540</v>
      </c>
      <c r="D1877" s="5"/>
      <c r="E1877" s="5"/>
      <c r="F1877" s="5" t="s">
        <v>8232</v>
      </c>
      <c r="G1877" s="5" t="s">
        <v>8233</v>
      </c>
      <c r="H1877" s="5" t="s">
        <v>8234</v>
      </c>
      <c r="I1877" s="5" t="s">
        <v>8235</v>
      </c>
      <c r="J1877" s="5" t="s">
        <v>385</v>
      </c>
      <c r="K1877" s="5" t="s">
        <v>19</v>
      </c>
      <c r="L1877" s="5">
        <v>48439</v>
      </c>
      <c r="M1877" s="5">
        <v>3083</v>
      </c>
      <c r="N1877" s="5" t="s">
        <v>8236</v>
      </c>
      <c r="O1877" s="1"/>
      <c r="P1877" s="1"/>
      <c r="Q1877" s="1"/>
      <c r="R1877" s="1"/>
    </row>
    <row r="1878" spans="1:18" ht="37.5" x14ac:dyDescent="0.3">
      <c r="A1878" s="5"/>
      <c r="B1878" s="5">
        <v>37541</v>
      </c>
      <c r="C1878" s="5">
        <v>37560</v>
      </c>
      <c r="D1878" s="5"/>
      <c r="E1878" s="5"/>
      <c r="F1878" s="5" t="s">
        <v>8237</v>
      </c>
      <c r="G1878" s="5" t="s">
        <v>8238</v>
      </c>
      <c r="H1878" s="5" t="s">
        <v>8239</v>
      </c>
      <c r="I1878" s="5" t="s">
        <v>8240</v>
      </c>
      <c r="J1878" s="5" t="s">
        <v>24</v>
      </c>
      <c r="K1878" s="5" t="s">
        <v>19</v>
      </c>
      <c r="L1878" s="5">
        <v>48430</v>
      </c>
      <c r="M1878" s="5">
        <v>4757</v>
      </c>
      <c r="N1878" s="5"/>
      <c r="O1878" s="1"/>
      <c r="P1878" s="1"/>
      <c r="Q1878" s="1"/>
      <c r="R1878" s="1"/>
    </row>
    <row r="1879" spans="1:18" ht="37.5" x14ac:dyDescent="0.3">
      <c r="A1879" s="5"/>
      <c r="B1879" s="5">
        <v>37561</v>
      </c>
      <c r="C1879" s="5">
        <v>37580</v>
      </c>
      <c r="D1879" s="5"/>
      <c r="E1879" s="5"/>
      <c r="F1879" s="5" t="s">
        <v>8241</v>
      </c>
      <c r="G1879" s="5" t="s">
        <v>8242</v>
      </c>
      <c r="H1879" s="5" t="s">
        <v>8243</v>
      </c>
      <c r="I1879" s="5" t="s">
        <v>8244</v>
      </c>
      <c r="J1879" s="5" t="s">
        <v>18</v>
      </c>
      <c r="K1879" s="5" t="s">
        <v>19</v>
      </c>
      <c r="L1879" s="5">
        <v>48451</v>
      </c>
      <c r="M1879" s="5">
        <v>2515</v>
      </c>
      <c r="N1879" s="5"/>
      <c r="O1879" s="1"/>
      <c r="P1879" s="1"/>
      <c r="Q1879" s="1"/>
      <c r="R1879" s="1"/>
    </row>
    <row r="1880" spans="1:18" ht="37.5" x14ac:dyDescent="0.3">
      <c r="A1880" s="5"/>
      <c r="B1880" s="5">
        <v>37581</v>
      </c>
      <c r="C1880" s="5">
        <v>37600</v>
      </c>
      <c r="D1880" s="5"/>
      <c r="E1880" s="5"/>
      <c r="F1880" s="5" t="s">
        <v>8245</v>
      </c>
      <c r="G1880" s="5" t="s">
        <v>8246</v>
      </c>
      <c r="H1880" s="5" t="s">
        <v>8247</v>
      </c>
      <c r="I1880" s="5" t="s">
        <v>8248</v>
      </c>
      <c r="J1880" s="5" t="s">
        <v>24</v>
      </c>
      <c r="K1880" s="5" t="s">
        <v>19</v>
      </c>
      <c r="L1880" s="5">
        <v>48430</v>
      </c>
      <c r="M1880" s="5">
        <v>682</v>
      </c>
      <c r="N1880" s="5"/>
      <c r="O1880" s="1"/>
      <c r="P1880" s="1"/>
      <c r="Q1880" s="1"/>
      <c r="R1880" s="1"/>
    </row>
    <row r="1881" spans="1:18" ht="37.5" x14ac:dyDescent="0.3">
      <c r="A1881" s="5"/>
      <c r="B1881" s="5">
        <v>37601</v>
      </c>
      <c r="C1881" s="5">
        <v>37620</v>
      </c>
      <c r="D1881" s="5"/>
      <c r="E1881" s="5"/>
      <c r="F1881" s="5" t="s">
        <v>8249</v>
      </c>
      <c r="G1881" s="5" t="s">
        <v>8250</v>
      </c>
      <c r="H1881" s="5" t="s">
        <v>8251</v>
      </c>
      <c r="I1881" s="5" t="s">
        <v>8252</v>
      </c>
      <c r="J1881" s="5" t="s">
        <v>18</v>
      </c>
      <c r="K1881" s="5" t="s">
        <v>19</v>
      </c>
      <c r="L1881" s="5">
        <v>48451</v>
      </c>
      <c r="M1881" s="5">
        <v>4155</v>
      </c>
      <c r="N1881" s="5" t="s">
        <v>8253</v>
      </c>
      <c r="O1881" s="1"/>
      <c r="P1881" s="1"/>
      <c r="Q1881" s="1"/>
      <c r="R1881" s="1"/>
    </row>
    <row r="1882" spans="1:18" ht="37.5" x14ac:dyDescent="0.3">
      <c r="A1882" s="5"/>
      <c r="B1882" s="5">
        <v>37621</v>
      </c>
      <c r="C1882" s="5">
        <v>37640</v>
      </c>
      <c r="D1882" s="5"/>
      <c r="E1882" s="5"/>
      <c r="F1882" s="5" t="s">
        <v>8254</v>
      </c>
      <c r="G1882" s="5" t="s">
        <v>8255</v>
      </c>
      <c r="H1882" s="5" t="s">
        <v>8256</v>
      </c>
      <c r="I1882" s="5" t="s">
        <v>8257</v>
      </c>
      <c r="J1882" s="5" t="s">
        <v>24</v>
      </c>
      <c r="K1882" s="5" t="s">
        <v>19</v>
      </c>
      <c r="L1882" s="5">
        <v>48430</v>
      </c>
      <c r="M1882" s="5">
        <v>4871</v>
      </c>
      <c r="N1882" s="5" t="s">
        <v>8258</v>
      </c>
      <c r="O1882" s="1"/>
      <c r="P1882" s="1"/>
      <c r="Q1882" s="1"/>
      <c r="R1882" s="1"/>
    </row>
    <row r="1883" spans="1:18" ht="37.5" x14ac:dyDescent="0.3">
      <c r="A1883" s="5"/>
      <c r="B1883" s="5">
        <v>37641</v>
      </c>
      <c r="C1883" s="5">
        <v>37660</v>
      </c>
      <c r="D1883" s="5"/>
      <c r="E1883" s="5"/>
      <c r="F1883" s="5" t="s">
        <v>8259</v>
      </c>
      <c r="G1883" s="5" t="s">
        <v>8260</v>
      </c>
      <c r="H1883" s="5" t="s">
        <v>8261</v>
      </c>
      <c r="I1883" s="5" t="s">
        <v>8262</v>
      </c>
      <c r="J1883" s="5" t="s">
        <v>8263</v>
      </c>
      <c r="K1883" s="5" t="s">
        <v>19</v>
      </c>
      <c r="L1883" s="5">
        <v>48857</v>
      </c>
      <c r="M1883" s="5">
        <v>1807</v>
      </c>
      <c r="N1883" s="5"/>
      <c r="O1883" s="1"/>
      <c r="P1883" s="1"/>
      <c r="Q1883" s="1"/>
      <c r="R1883" s="1"/>
    </row>
    <row r="1884" spans="1:18" ht="37.5" x14ac:dyDescent="0.3">
      <c r="A1884" s="5"/>
      <c r="B1884" s="5">
        <v>37661</v>
      </c>
      <c r="C1884" s="5">
        <v>37680</v>
      </c>
      <c r="D1884" s="5"/>
      <c r="E1884" s="5"/>
      <c r="F1884" s="5" t="s">
        <v>8264</v>
      </c>
      <c r="G1884" s="5" t="s">
        <v>8265</v>
      </c>
      <c r="H1884" s="5" t="s">
        <v>8266</v>
      </c>
      <c r="I1884" s="5" t="s">
        <v>8267</v>
      </c>
      <c r="J1884" s="5" t="s">
        <v>24</v>
      </c>
      <c r="K1884" s="5" t="s">
        <v>19</v>
      </c>
      <c r="L1884" s="5">
        <v>48430</v>
      </c>
      <c r="M1884" s="5">
        <v>4251</v>
      </c>
      <c r="N1884" s="5" t="s">
        <v>8268</v>
      </c>
      <c r="O1884" s="1"/>
      <c r="P1884" s="1"/>
      <c r="Q1884" s="1"/>
      <c r="R1884" s="1"/>
    </row>
    <row r="1885" spans="1:18" ht="37.5" x14ac:dyDescent="0.3">
      <c r="A1885" s="5"/>
      <c r="B1885" s="5">
        <v>37681</v>
      </c>
      <c r="C1885" s="5">
        <v>37700</v>
      </c>
      <c r="D1885" s="5"/>
      <c r="E1885" s="5"/>
      <c r="F1885" s="5" t="s">
        <v>8269</v>
      </c>
      <c r="G1885" s="5" t="s">
        <v>8270</v>
      </c>
      <c r="H1885" s="5" t="s">
        <v>8271</v>
      </c>
      <c r="I1885" s="5" t="s">
        <v>8272</v>
      </c>
      <c r="J1885" s="5" t="s">
        <v>24</v>
      </c>
      <c r="K1885" s="5" t="s">
        <v>19</v>
      </c>
      <c r="L1885" s="5">
        <v>48430</v>
      </c>
      <c r="M1885" s="5">
        <v>1431</v>
      </c>
      <c r="N1885" s="5"/>
      <c r="O1885" s="1"/>
      <c r="P1885" s="1"/>
      <c r="Q1885" s="1"/>
      <c r="R1885" s="1"/>
    </row>
    <row r="1886" spans="1:18" ht="37.5" x14ac:dyDescent="0.3">
      <c r="A1886" s="5"/>
      <c r="B1886" s="5">
        <v>37701</v>
      </c>
      <c r="C1886" s="5">
        <v>37720</v>
      </c>
      <c r="D1886" s="5"/>
      <c r="E1886" s="5"/>
      <c r="F1886" s="5" t="s">
        <v>8273</v>
      </c>
      <c r="G1886" s="5" t="s">
        <v>8274</v>
      </c>
      <c r="H1886" s="5" t="s">
        <v>8275</v>
      </c>
      <c r="I1886" s="5" t="s">
        <v>8276</v>
      </c>
      <c r="J1886" s="5" t="s">
        <v>24</v>
      </c>
      <c r="K1886" s="5" t="s">
        <v>19</v>
      </c>
      <c r="L1886" s="5">
        <v>48430</v>
      </c>
      <c r="M1886" s="5">
        <v>4431</v>
      </c>
      <c r="N1886" s="5" t="s">
        <v>8277</v>
      </c>
      <c r="O1886" s="1"/>
      <c r="P1886" s="1"/>
      <c r="Q1886" s="1"/>
      <c r="R1886" s="1"/>
    </row>
    <row r="1887" spans="1:18" ht="37.5" x14ac:dyDescent="0.3">
      <c r="A1887" s="5"/>
      <c r="B1887" s="5">
        <v>37721</v>
      </c>
      <c r="C1887" s="5">
        <v>37740</v>
      </c>
      <c r="D1887" s="5"/>
      <c r="E1887" s="5"/>
      <c r="F1887" s="5" t="s">
        <v>8278</v>
      </c>
      <c r="G1887" s="5" t="s">
        <v>8279</v>
      </c>
      <c r="H1887" s="5" t="s">
        <v>8280</v>
      </c>
      <c r="I1887" s="5" t="s">
        <v>8281</v>
      </c>
      <c r="J1887" s="5" t="s">
        <v>1099</v>
      </c>
      <c r="K1887" s="5" t="s">
        <v>19</v>
      </c>
      <c r="L1887" s="5">
        <v>48346</v>
      </c>
      <c r="M1887" s="5">
        <v>4698</v>
      </c>
      <c r="N1887" s="5"/>
      <c r="O1887" s="1"/>
      <c r="P1887" s="1"/>
      <c r="Q1887" s="1"/>
      <c r="R1887" s="1"/>
    </row>
    <row r="1888" spans="1:18" ht="37.5" x14ac:dyDescent="0.3">
      <c r="A1888" s="5"/>
      <c r="B1888" s="5">
        <v>37741</v>
      </c>
      <c r="C1888" s="5">
        <v>37760</v>
      </c>
      <c r="D1888" s="5"/>
      <c r="E1888" s="5"/>
      <c r="F1888" s="5" t="s">
        <v>8282</v>
      </c>
      <c r="G1888" s="5" t="s">
        <v>8283</v>
      </c>
      <c r="H1888" s="5" t="s">
        <v>8284</v>
      </c>
      <c r="I1888" s="5" t="s">
        <v>8285</v>
      </c>
      <c r="J1888" s="5" t="s">
        <v>24</v>
      </c>
      <c r="K1888" s="5" t="s">
        <v>19</v>
      </c>
      <c r="L1888" s="5">
        <v>48430</v>
      </c>
      <c r="M1888" s="5">
        <v>3255</v>
      </c>
      <c r="N1888" s="5"/>
      <c r="O1888" s="1"/>
      <c r="P1888" s="1"/>
      <c r="Q1888" s="1"/>
      <c r="R1888" s="1"/>
    </row>
    <row r="1889" spans="1:18" ht="37.5" x14ac:dyDescent="0.3">
      <c r="A1889" s="5"/>
      <c r="B1889" s="5">
        <v>37761</v>
      </c>
      <c r="C1889" s="5">
        <v>37780</v>
      </c>
      <c r="D1889" s="5"/>
      <c r="E1889" s="5"/>
      <c r="F1889" s="5" t="s">
        <v>8286</v>
      </c>
      <c r="G1889" s="5" t="s">
        <v>8287</v>
      </c>
      <c r="H1889" s="5" t="s">
        <v>8288</v>
      </c>
      <c r="I1889" s="5" t="s">
        <v>8289</v>
      </c>
      <c r="J1889" s="5" t="s">
        <v>24</v>
      </c>
      <c r="K1889" s="5" t="s">
        <v>19</v>
      </c>
      <c r="L1889" s="5">
        <v>48430</v>
      </c>
      <c r="M1889" s="5">
        <v>5201</v>
      </c>
      <c r="N1889" s="5" t="s">
        <v>8290</v>
      </c>
      <c r="O1889" s="1"/>
      <c r="P1889" s="1"/>
      <c r="Q1889" s="1"/>
      <c r="R1889" s="1"/>
    </row>
    <row r="1890" spans="1:18" ht="37.5" x14ac:dyDescent="0.3">
      <c r="A1890" s="5"/>
      <c r="B1890" s="5">
        <v>37781</v>
      </c>
      <c r="C1890" s="5">
        <v>37800</v>
      </c>
      <c r="D1890" s="5"/>
      <c r="E1890" s="5"/>
      <c r="F1890" s="5" t="s">
        <v>8291</v>
      </c>
      <c r="G1890" s="5" t="s">
        <v>8292</v>
      </c>
      <c r="H1890" s="5" t="s">
        <v>8293</v>
      </c>
      <c r="I1890" s="5" t="s">
        <v>8294</v>
      </c>
      <c r="J1890" s="5" t="s">
        <v>24</v>
      </c>
      <c r="K1890" s="5" t="s">
        <v>19</v>
      </c>
      <c r="L1890" s="5">
        <v>48430</v>
      </c>
      <c r="M1890" s="5">
        <v>2725</v>
      </c>
      <c r="N1890" s="5"/>
      <c r="O1890" s="1"/>
      <c r="P1890" s="1"/>
      <c r="Q1890" s="1"/>
      <c r="R1890" s="1"/>
    </row>
    <row r="1891" spans="1:18" ht="37.5" x14ac:dyDescent="0.3">
      <c r="A1891" s="5"/>
      <c r="B1891" s="5">
        <v>37801</v>
      </c>
      <c r="C1891" s="5">
        <v>37820</v>
      </c>
      <c r="D1891" s="5"/>
      <c r="E1891" s="5"/>
      <c r="F1891" s="5" t="s">
        <v>8295</v>
      </c>
      <c r="G1891" s="5" t="s">
        <v>8296</v>
      </c>
      <c r="H1891" s="5" t="s">
        <v>8297</v>
      </c>
      <c r="I1891" s="5" t="s">
        <v>8298</v>
      </c>
      <c r="J1891" s="5" t="s">
        <v>24</v>
      </c>
      <c r="K1891" s="5" t="s">
        <v>19</v>
      </c>
      <c r="L1891" s="5">
        <v>48430</v>
      </c>
      <c r="M1891" s="5">
        <v>3512</v>
      </c>
      <c r="N1891" s="5" t="s">
        <v>8299</v>
      </c>
      <c r="O1891" s="1"/>
      <c r="P1891" s="1"/>
      <c r="Q1891" s="1"/>
      <c r="R1891" s="1"/>
    </row>
    <row r="1892" spans="1:18" ht="37.5" x14ac:dyDescent="0.3">
      <c r="A1892" s="5"/>
      <c r="B1892" s="5">
        <v>37821</v>
      </c>
      <c r="C1892" s="5">
        <v>37840</v>
      </c>
      <c r="D1892" s="5"/>
      <c r="E1892" s="5"/>
      <c r="F1892" s="5" t="s">
        <v>8300</v>
      </c>
      <c r="G1892" s="5" t="s">
        <v>8301</v>
      </c>
      <c r="H1892" s="5" t="s">
        <v>8302</v>
      </c>
      <c r="I1892" s="5" t="s">
        <v>8303</v>
      </c>
      <c r="J1892" s="5" t="s">
        <v>24</v>
      </c>
      <c r="K1892" s="5" t="s">
        <v>19</v>
      </c>
      <c r="L1892" s="5">
        <v>48430</v>
      </c>
      <c r="M1892" s="5">
        <v>2332</v>
      </c>
      <c r="N1892" s="5"/>
      <c r="O1892" s="1"/>
      <c r="P1892" s="1"/>
      <c r="Q1892" s="1"/>
      <c r="R1892" s="1"/>
    </row>
    <row r="1893" spans="1:18" ht="37.5" x14ac:dyDescent="0.3">
      <c r="A1893" s="5"/>
      <c r="B1893" s="5">
        <v>37841</v>
      </c>
      <c r="C1893" s="5">
        <v>37860</v>
      </c>
      <c r="D1893" s="5"/>
      <c r="E1893" s="5"/>
      <c r="F1893" s="5" t="s">
        <v>8304</v>
      </c>
      <c r="G1893" s="5" t="s">
        <v>8305</v>
      </c>
      <c r="H1893" s="5" t="s">
        <v>8306</v>
      </c>
      <c r="I1893" s="5" t="s">
        <v>8307</v>
      </c>
      <c r="J1893" s="5" t="s">
        <v>24</v>
      </c>
      <c r="K1893" s="5" t="s">
        <v>19</v>
      </c>
      <c r="L1893" s="5">
        <v>48430</v>
      </c>
      <c r="M1893" s="5">
        <v>2556</v>
      </c>
      <c r="N1893" s="5"/>
      <c r="O1893" s="1"/>
      <c r="P1893" s="1"/>
      <c r="Q1893" s="1"/>
      <c r="R1893" s="1"/>
    </row>
    <row r="1894" spans="1:18" ht="18.75" x14ac:dyDescent="0.3">
      <c r="A1894" s="5"/>
      <c r="B1894" s="5">
        <v>37861</v>
      </c>
      <c r="C1894" s="5">
        <v>37880</v>
      </c>
      <c r="D1894" s="5"/>
      <c r="E1894" s="5"/>
      <c r="F1894" s="5" t="s">
        <v>8308</v>
      </c>
      <c r="G1894" s="5" t="s">
        <v>8309</v>
      </c>
      <c r="H1894" s="5" t="s">
        <v>8310</v>
      </c>
      <c r="I1894" s="5" t="s">
        <v>8311</v>
      </c>
      <c r="J1894" s="5" t="s">
        <v>634</v>
      </c>
      <c r="K1894" s="5" t="s">
        <v>19</v>
      </c>
      <c r="L1894" s="5">
        <v>48503</v>
      </c>
      <c r="M1894" s="5">
        <v>950</v>
      </c>
      <c r="N1894" s="5"/>
      <c r="O1894" s="1"/>
      <c r="P1894" s="1"/>
      <c r="Q1894" s="1"/>
      <c r="R1894" s="1"/>
    </row>
    <row r="1895" spans="1:18" ht="37.5" x14ac:dyDescent="0.3">
      <c r="A1895" s="5"/>
      <c r="B1895" s="5">
        <v>37881</v>
      </c>
      <c r="C1895" s="5">
        <v>37900</v>
      </c>
      <c r="D1895" s="5"/>
      <c r="E1895" s="5"/>
      <c r="F1895" s="5" t="s">
        <v>8312</v>
      </c>
      <c r="G1895" s="5" t="s">
        <v>8313</v>
      </c>
      <c r="H1895" s="5" t="s">
        <v>8314</v>
      </c>
      <c r="I1895" s="5" t="s">
        <v>8315</v>
      </c>
      <c r="J1895" s="5" t="s">
        <v>18</v>
      </c>
      <c r="K1895" s="5" t="s">
        <v>19</v>
      </c>
      <c r="L1895" s="5">
        <v>48451</v>
      </c>
      <c r="M1895" s="5">
        <v>2732</v>
      </c>
      <c r="N1895" s="5"/>
      <c r="O1895" s="1"/>
      <c r="P1895" s="1"/>
      <c r="Q1895" s="1"/>
      <c r="R1895" s="1"/>
    </row>
    <row r="1896" spans="1:18" ht="37.5" x14ac:dyDescent="0.3">
      <c r="A1896" s="5"/>
      <c r="B1896" s="5">
        <v>37901</v>
      </c>
      <c r="C1896" s="5">
        <v>37920</v>
      </c>
      <c r="D1896" s="5"/>
      <c r="E1896" s="5"/>
      <c r="F1896" s="5" t="s">
        <v>8316</v>
      </c>
      <c r="G1896" s="5" t="s">
        <v>8317</v>
      </c>
      <c r="H1896" s="5" t="s">
        <v>8318</v>
      </c>
      <c r="I1896" s="5" t="s">
        <v>8319</v>
      </c>
      <c r="J1896" s="5" t="s">
        <v>24</v>
      </c>
      <c r="K1896" s="5" t="s">
        <v>19</v>
      </c>
      <c r="L1896" s="5">
        <v>48430</v>
      </c>
      <c r="M1896" s="5">
        <v>3574</v>
      </c>
      <c r="N1896" s="5" t="s">
        <v>8320</v>
      </c>
      <c r="O1896" s="1"/>
      <c r="P1896" s="1"/>
      <c r="Q1896" s="1"/>
      <c r="R1896" s="1"/>
    </row>
    <row r="1897" spans="1:18" ht="37.5" x14ac:dyDescent="0.3">
      <c r="A1897" s="5"/>
      <c r="B1897" s="5">
        <v>37921</v>
      </c>
      <c r="C1897" s="5">
        <v>37940</v>
      </c>
      <c r="D1897" s="5"/>
      <c r="E1897" s="5"/>
      <c r="F1897" s="5" t="s">
        <v>8321</v>
      </c>
      <c r="G1897" s="5" t="s">
        <v>8322</v>
      </c>
      <c r="H1897" s="5" t="s">
        <v>8323</v>
      </c>
      <c r="I1897" s="5" t="s">
        <v>8324</v>
      </c>
      <c r="J1897" s="5" t="s">
        <v>24</v>
      </c>
      <c r="K1897" s="5" t="s">
        <v>19</v>
      </c>
      <c r="L1897" s="5">
        <v>48430</v>
      </c>
      <c r="M1897" s="5">
        <v>4894</v>
      </c>
      <c r="N1897" s="5" t="s">
        <v>8325</v>
      </c>
      <c r="O1897" s="1"/>
      <c r="P1897" s="1"/>
      <c r="Q1897" s="1"/>
      <c r="R1897" s="1"/>
    </row>
    <row r="1898" spans="1:18" ht="18.75" x14ac:dyDescent="0.3">
      <c r="A1898" s="5"/>
      <c r="B1898" s="5">
        <v>37941</v>
      </c>
      <c r="C1898" s="5">
        <v>37960</v>
      </c>
      <c r="D1898" s="5"/>
      <c r="E1898" s="5"/>
      <c r="F1898" s="5" t="s">
        <v>8326</v>
      </c>
      <c r="G1898" s="5" t="s">
        <v>8327</v>
      </c>
      <c r="H1898" s="5" t="s">
        <v>8328</v>
      </c>
      <c r="I1898" s="5" t="s">
        <v>8329</v>
      </c>
      <c r="J1898" s="5" t="s">
        <v>306</v>
      </c>
      <c r="K1898" s="5" t="s">
        <v>19</v>
      </c>
      <c r="L1898" s="5">
        <v>48442</v>
      </c>
      <c r="M1898" s="5">
        <v>5000</v>
      </c>
      <c r="N1898" s="5" t="s">
        <v>8330</v>
      </c>
      <c r="O1898" s="1"/>
      <c r="P1898" s="1"/>
      <c r="Q1898" s="1"/>
      <c r="R1898" s="1"/>
    </row>
    <row r="1899" spans="1:18" ht="37.5" x14ac:dyDescent="0.3">
      <c r="A1899" s="5"/>
      <c r="B1899" s="5">
        <v>37961</v>
      </c>
      <c r="C1899" s="5">
        <v>37980</v>
      </c>
      <c r="D1899" s="5"/>
      <c r="E1899" s="5"/>
      <c r="F1899" s="5" t="s">
        <v>8331</v>
      </c>
      <c r="G1899" s="5" t="s">
        <v>8332</v>
      </c>
      <c r="H1899" s="5" t="s">
        <v>8333</v>
      </c>
      <c r="I1899" s="5" t="s">
        <v>8334</v>
      </c>
      <c r="J1899" s="5" t="s">
        <v>24</v>
      </c>
      <c r="K1899" s="5" t="s">
        <v>19</v>
      </c>
      <c r="L1899" s="5">
        <v>48430</v>
      </c>
      <c r="M1899" s="5">
        <v>4889</v>
      </c>
      <c r="N1899" s="5" t="s">
        <v>8335</v>
      </c>
      <c r="O1899" s="1"/>
      <c r="P1899" s="1"/>
      <c r="Q1899" s="1"/>
      <c r="R1899" s="1"/>
    </row>
    <row r="1900" spans="1:18" ht="37.5" x14ac:dyDescent="0.3">
      <c r="A1900" s="5"/>
      <c r="B1900" s="5">
        <v>37981</v>
      </c>
      <c r="C1900" s="5">
        <v>38000</v>
      </c>
      <c r="D1900" s="5"/>
      <c r="E1900" s="5"/>
      <c r="F1900" s="5" t="s">
        <v>8336</v>
      </c>
      <c r="G1900" s="5" t="s">
        <v>8337</v>
      </c>
      <c r="H1900" s="5" t="s">
        <v>7063</v>
      </c>
      <c r="I1900" s="5" t="s">
        <v>8338</v>
      </c>
      <c r="J1900" s="5" t="s">
        <v>385</v>
      </c>
      <c r="K1900" s="5" t="s">
        <v>19</v>
      </c>
      <c r="L1900" s="5">
        <v>48439</v>
      </c>
      <c r="M1900" s="5">
        <v>2774</v>
      </c>
      <c r="N1900" s="5"/>
      <c r="O1900" s="1"/>
      <c r="P1900" s="1"/>
      <c r="Q1900" s="1"/>
      <c r="R1900" s="1"/>
    </row>
    <row r="1901" spans="1:18" ht="37.5" x14ac:dyDescent="0.3">
      <c r="A1901" s="5"/>
      <c r="B1901" s="5">
        <v>38001</v>
      </c>
      <c r="C1901" s="5">
        <v>38020</v>
      </c>
      <c r="D1901" s="5"/>
      <c r="E1901" s="5"/>
      <c r="F1901" s="5" t="s">
        <v>8339</v>
      </c>
      <c r="G1901" s="5" t="s">
        <v>8340</v>
      </c>
      <c r="H1901" s="5" t="s">
        <v>8341</v>
      </c>
      <c r="I1901" s="5" t="s">
        <v>8342</v>
      </c>
      <c r="J1901" s="5" t="s">
        <v>306</v>
      </c>
      <c r="K1901" s="5" t="s">
        <v>19</v>
      </c>
      <c r="L1901" s="5">
        <v>48442</v>
      </c>
      <c r="M1901" s="5">
        <v>4391</v>
      </c>
      <c r="N1901" s="5" t="s">
        <v>8343</v>
      </c>
      <c r="O1901" s="1"/>
      <c r="P1901" s="1"/>
      <c r="Q1901" s="1"/>
      <c r="R1901" s="1"/>
    </row>
    <row r="1902" spans="1:18" ht="37.5" x14ac:dyDescent="0.3">
      <c r="A1902" s="5"/>
      <c r="B1902" s="5">
        <v>38021</v>
      </c>
      <c r="C1902" s="5">
        <v>38040</v>
      </c>
      <c r="D1902" s="5"/>
      <c r="E1902" s="5"/>
      <c r="F1902" s="5" t="s">
        <v>8344</v>
      </c>
      <c r="G1902" s="5" t="s">
        <v>8345</v>
      </c>
      <c r="H1902" s="5" t="s">
        <v>8346</v>
      </c>
      <c r="I1902" s="5" t="s">
        <v>8347</v>
      </c>
      <c r="J1902" s="5" t="s">
        <v>24</v>
      </c>
      <c r="K1902" s="5" t="s">
        <v>19</v>
      </c>
      <c r="L1902" s="5">
        <v>48430</v>
      </c>
      <c r="M1902" s="5">
        <v>5383</v>
      </c>
      <c r="N1902" s="5" t="s">
        <v>8348</v>
      </c>
      <c r="O1902" s="1"/>
      <c r="P1902" s="1"/>
      <c r="Q1902" s="1"/>
      <c r="R1902" s="1"/>
    </row>
    <row r="1903" spans="1:18" ht="37.5" x14ac:dyDescent="0.3">
      <c r="A1903" s="5"/>
      <c r="B1903" s="5">
        <v>38041</v>
      </c>
      <c r="C1903" s="5">
        <v>38060</v>
      </c>
      <c r="D1903" s="5"/>
      <c r="E1903" s="5"/>
      <c r="F1903" s="5" t="s">
        <v>8349</v>
      </c>
      <c r="G1903" s="5" t="s">
        <v>8350</v>
      </c>
      <c r="H1903" s="5" t="s">
        <v>8351</v>
      </c>
      <c r="I1903" s="5" t="s">
        <v>8352</v>
      </c>
      <c r="J1903" s="5" t="s">
        <v>24</v>
      </c>
      <c r="K1903" s="5" t="s">
        <v>19</v>
      </c>
      <c r="L1903" s="5">
        <v>48430</v>
      </c>
      <c r="M1903" s="5">
        <v>956</v>
      </c>
      <c r="N1903" s="5"/>
      <c r="O1903" s="1"/>
      <c r="P1903" s="1"/>
      <c r="Q1903" s="1"/>
      <c r="R1903" s="1"/>
    </row>
    <row r="1904" spans="1:18" ht="37.5" x14ac:dyDescent="0.3">
      <c r="A1904" s="5"/>
      <c r="B1904" s="5">
        <v>38061</v>
      </c>
      <c r="C1904" s="5">
        <v>38080</v>
      </c>
      <c r="D1904" s="5"/>
      <c r="E1904" s="5"/>
      <c r="F1904" s="5" t="s">
        <v>8353</v>
      </c>
      <c r="G1904" s="5" t="s">
        <v>8354</v>
      </c>
      <c r="H1904" s="5" t="s">
        <v>8355</v>
      </c>
      <c r="I1904" s="5" t="s">
        <v>8356</v>
      </c>
      <c r="J1904" s="5" t="s">
        <v>18</v>
      </c>
      <c r="K1904" s="5" t="s">
        <v>19</v>
      </c>
      <c r="L1904" s="5">
        <v>48451</v>
      </c>
      <c r="M1904" s="5">
        <v>4768</v>
      </c>
      <c r="N1904" s="5"/>
      <c r="O1904" s="1"/>
      <c r="P1904" s="1"/>
      <c r="Q1904" s="1"/>
      <c r="R1904" s="1"/>
    </row>
    <row r="1905" spans="1:18" ht="37.5" x14ac:dyDescent="0.3">
      <c r="A1905" s="5"/>
      <c r="B1905" s="5">
        <v>38081</v>
      </c>
      <c r="C1905" s="5">
        <v>38100</v>
      </c>
      <c r="D1905" s="5"/>
      <c r="E1905" s="5"/>
      <c r="F1905" s="5" t="s">
        <v>8357</v>
      </c>
      <c r="G1905" s="5" t="s">
        <v>8358</v>
      </c>
      <c r="H1905" s="5" t="s">
        <v>8359</v>
      </c>
      <c r="I1905" s="5" t="s">
        <v>8360</v>
      </c>
      <c r="J1905" s="5" t="s">
        <v>24</v>
      </c>
      <c r="K1905" s="5" t="s">
        <v>19</v>
      </c>
      <c r="L1905" s="5">
        <v>48430</v>
      </c>
      <c r="M1905" s="5">
        <v>5330</v>
      </c>
      <c r="N1905" s="5"/>
      <c r="O1905" s="1"/>
      <c r="P1905" s="1"/>
      <c r="Q1905" s="1"/>
      <c r="R1905" s="1"/>
    </row>
    <row r="1906" spans="1:18" ht="37.5" x14ac:dyDescent="0.3">
      <c r="A1906" s="5"/>
      <c r="B1906" s="5">
        <v>38101</v>
      </c>
      <c r="C1906" s="5">
        <v>38120</v>
      </c>
      <c r="D1906" s="5"/>
      <c r="E1906" s="5"/>
      <c r="F1906" s="5" t="s">
        <v>8361</v>
      </c>
      <c r="G1906" s="5" t="s">
        <v>8362</v>
      </c>
      <c r="H1906" s="5"/>
      <c r="I1906" s="5" t="s">
        <v>8363</v>
      </c>
      <c r="J1906" s="5" t="s">
        <v>24</v>
      </c>
      <c r="K1906" s="5" t="s">
        <v>19</v>
      </c>
      <c r="L1906" s="5">
        <v>48430</v>
      </c>
      <c r="M1906" s="5"/>
      <c r="N1906" s="5"/>
      <c r="O1906" s="1"/>
      <c r="P1906" s="1"/>
      <c r="Q1906" s="1"/>
      <c r="R1906" s="1"/>
    </row>
    <row r="1907" spans="1:18" ht="37.5" x14ac:dyDescent="0.3">
      <c r="A1907" s="5"/>
      <c r="B1907" s="5">
        <v>38121</v>
      </c>
      <c r="C1907" s="5">
        <v>38140</v>
      </c>
      <c r="D1907" s="5"/>
      <c r="E1907" s="5"/>
      <c r="F1907" s="5" t="s">
        <v>8364</v>
      </c>
      <c r="G1907" s="5" t="s">
        <v>8365</v>
      </c>
      <c r="H1907" s="5" t="s">
        <v>8366</v>
      </c>
      <c r="I1907" s="5" t="s">
        <v>8367</v>
      </c>
      <c r="J1907" s="5" t="s">
        <v>24</v>
      </c>
      <c r="K1907" s="5" t="s">
        <v>19</v>
      </c>
      <c r="L1907" s="5">
        <v>48430</v>
      </c>
      <c r="M1907" s="5">
        <v>3167</v>
      </c>
      <c r="N1907" s="5" t="s">
        <v>8368</v>
      </c>
      <c r="O1907" s="1"/>
      <c r="P1907" s="1"/>
      <c r="Q1907" s="1"/>
      <c r="R1907" s="1"/>
    </row>
    <row r="1908" spans="1:18" ht="37.5" x14ac:dyDescent="0.3">
      <c r="A1908" s="5"/>
      <c r="B1908" s="5">
        <v>38141</v>
      </c>
      <c r="C1908" s="5">
        <v>38160</v>
      </c>
      <c r="D1908" s="5"/>
      <c r="E1908" s="5"/>
      <c r="F1908" s="5" t="s">
        <v>8369</v>
      </c>
      <c r="G1908" s="5" t="s">
        <v>8370</v>
      </c>
      <c r="H1908" s="5" t="s">
        <v>8371</v>
      </c>
      <c r="I1908" s="5" t="s">
        <v>8372</v>
      </c>
      <c r="J1908" s="5" t="s">
        <v>24</v>
      </c>
      <c r="K1908" s="5" t="s">
        <v>19</v>
      </c>
      <c r="L1908" s="5">
        <v>48430</v>
      </c>
      <c r="M1908" s="5">
        <v>5252</v>
      </c>
      <c r="N1908" s="5" t="s">
        <v>8373</v>
      </c>
      <c r="O1908" s="1"/>
      <c r="P1908" s="1"/>
      <c r="Q1908" s="1"/>
      <c r="R1908" s="1"/>
    </row>
    <row r="1909" spans="1:18" ht="37.5" x14ac:dyDescent="0.3">
      <c r="A1909" s="5"/>
      <c r="B1909" s="5">
        <v>38161</v>
      </c>
      <c r="C1909" s="5">
        <v>38180</v>
      </c>
      <c r="D1909" s="5"/>
      <c r="E1909" s="5"/>
      <c r="F1909" s="5" t="s">
        <v>8374</v>
      </c>
      <c r="G1909" s="5" t="s">
        <v>8375</v>
      </c>
      <c r="H1909" s="5" t="s">
        <v>8376</v>
      </c>
      <c r="I1909" s="5" t="s">
        <v>8377</v>
      </c>
      <c r="J1909" s="5" t="s">
        <v>24</v>
      </c>
      <c r="K1909" s="5" t="s">
        <v>19</v>
      </c>
      <c r="L1909" s="5">
        <v>48430</v>
      </c>
      <c r="M1909" s="5">
        <v>2753</v>
      </c>
      <c r="N1909" s="5"/>
      <c r="O1909" s="1"/>
      <c r="P1909" s="1"/>
      <c r="Q1909" s="1"/>
      <c r="R1909" s="1"/>
    </row>
    <row r="1910" spans="1:18" ht="37.5" x14ac:dyDescent="0.3">
      <c r="A1910" s="5"/>
      <c r="B1910" s="5">
        <v>38181</v>
      </c>
      <c r="C1910" s="5">
        <v>38200</v>
      </c>
      <c r="D1910" s="5"/>
      <c r="E1910" s="5"/>
      <c r="F1910" s="5" t="s">
        <v>8378</v>
      </c>
      <c r="G1910" s="5" t="s">
        <v>8379</v>
      </c>
      <c r="H1910" s="5" t="s">
        <v>8380</v>
      </c>
      <c r="I1910" s="5" t="s">
        <v>8381</v>
      </c>
      <c r="J1910" s="5" t="s">
        <v>24</v>
      </c>
      <c r="K1910" s="5" t="s">
        <v>19</v>
      </c>
      <c r="L1910" s="5">
        <v>48430</v>
      </c>
      <c r="M1910" s="5">
        <v>4278</v>
      </c>
      <c r="N1910" s="5" t="s">
        <v>8382</v>
      </c>
      <c r="O1910" s="1"/>
      <c r="P1910" s="1"/>
      <c r="Q1910" s="1"/>
      <c r="R1910" s="1"/>
    </row>
    <row r="1911" spans="1:18" ht="37.5" x14ac:dyDescent="0.3">
      <c r="A1911" s="5"/>
      <c r="B1911" s="5">
        <v>38201</v>
      </c>
      <c r="C1911" s="5">
        <v>38220</v>
      </c>
      <c r="D1911" s="5"/>
      <c r="E1911" s="5"/>
      <c r="F1911" s="5" t="s">
        <v>8383</v>
      </c>
      <c r="G1911" s="5" t="s">
        <v>8384</v>
      </c>
      <c r="H1911" s="5" t="s">
        <v>8385</v>
      </c>
      <c r="I1911" s="5" t="s">
        <v>8386</v>
      </c>
      <c r="J1911" s="5" t="s">
        <v>98</v>
      </c>
      <c r="K1911" s="5" t="s">
        <v>19</v>
      </c>
      <c r="L1911" s="5">
        <v>48473</v>
      </c>
      <c r="M1911" s="5">
        <v>5399</v>
      </c>
      <c r="N1911" s="5" t="s">
        <v>8387</v>
      </c>
      <c r="O1911" s="1"/>
      <c r="P1911" s="1"/>
      <c r="Q1911" s="1"/>
      <c r="R1911" s="1"/>
    </row>
    <row r="1912" spans="1:18" ht="37.5" x14ac:dyDescent="0.3">
      <c r="A1912" s="5"/>
      <c r="B1912" s="5">
        <v>38221</v>
      </c>
      <c r="C1912" s="5">
        <v>38240</v>
      </c>
      <c r="D1912" s="5"/>
      <c r="E1912" s="5"/>
      <c r="F1912" s="5" t="s">
        <v>8388</v>
      </c>
      <c r="G1912" s="5" t="s">
        <v>8389</v>
      </c>
      <c r="H1912" s="5" t="s">
        <v>8390</v>
      </c>
      <c r="I1912" s="5" t="s">
        <v>8391</v>
      </c>
      <c r="J1912" s="5" t="s">
        <v>8392</v>
      </c>
      <c r="K1912" s="5" t="s">
        <v>19</v>
      </c>
      <c r="L1912" s="5">
        <v>48420</v>
      </c>
      <c r="M1912" s="5">
        <v>4267</v>
      </c>
      <c r="N1912" s="5"/>
      <c r="O1912" s="1"/>
      <c r="P1912" s="1"/>
      <c r="Q1912" s="1"/>
      <c r="R1912" s="1"/>
    </row>
    <row r="1913" spans="1:18" ht="37.5" x14ac:dyDescent="0.3">
      <c r="A1913" s="5"/>
      <c r="B1913" s="5">
        <v>38241</v>
      </c>
      <c r="C1913" s="5">
        <v>38260</v>
      </c>
      <c r="D1913" s="5"/>
      <c r="E1913" s="5"/>
      <c r="F1913" s="5" t="s">
        <v>8393</v>
      </c>
      <c r="G1913" s="5" t="s">
        <v>8394</v>
      </c>
      <c r="H1913" s="5" t="s">
        <v>8395</v>
      </c>
      <c r="I1913" s="5" t="s">
        <v>8396</v>
      </c>
      <c r="J1913" s="5" t="s">
        <v>306</v>
      </c>
      <c r="K1913" s="5" t="s">
        <v>19</v>
      </c>
      <c r="L1913" s="5">
        <v>48442</v>
      </c>
      <c r="M1913" s="5">
        <v>4983</v>
      </c>
      <c r="N1913" s="5" t="s">
        <v>8397</v>
      </c>
      <c r="O1913" s="1"/>
      <c r="P1913" s="1"/>
      <c r="Q1913" s="1"/>
      <c r="R1913" s="1"/>
    </row>
    <row r="1914" spans="1:18" ht="37.5" x14ac:dyDescent="0.3">
      <c r="A1914" s="5"/>
      <c r="B1914" s="5">
        <v>38261</v>
      </c>
      <c r="C1914" s="5">
        <v>38280</v>
      </c>
      <c r="D1914" s="5"/>
      <c r="E1914" s="5"/>
      <c r="F1914" s="5" t="s">
        <v>8398</v>
      </c>
      <c r="G1914" s="5" t="s">
        <v>8399</v>
      </c>
      <c r="H1914" s="5" t="s">
        <v>8400</v>
      </c>
      <c r="I1914" s="5" t="s">
        <v>8401</v>
      </c>
      <c r="J1914" s="5" t="s">
        <v>18</v>
      </c>
      <c r="K1914" s="5" t="s">
        <v>19</v>
      </c>
      <c r="L1914" s="5">
        <v>48451</v>
      </c>
      <c r="M1914" s="5">
        <v>2011</v>
      </c>
      <c r="N1914" s="5" t="s">
        <v>8402</v>
      </c>
      <c r="O1914" s="1"/>
      <c r="P1914" s="1"/>
      <c r="Q1914" s="1"/>
      <c r="R1914" s="1"/>
    </row>
    <row r="1915" spans="1:18" ht="37.5" x14ac:dyDescent="0.3">
      <c r="A1915" s="5"/>
      <c r="B1915" s="5">
        <v>38281</v>
      </c>
      <c r="C1915" s="5">
        <v>38300</v>
      </c>
      <c r="D1915" s="5"/>
      <c r="E1915" s="5"/>
      <c r="F1915" s="5" t="s">
        <v>8403</v>
      </c>
      <c r="G1915" s="5" t="s">
        <v>8404</v>
      </c>
      <c r="H1915" s="5" t="s">
        <v>8405</v>
      </c>
      <c r="I1915" s="5" t="s">
        <v>8406</v>
      </c>
      <c r="J1915" s="5" t="s">
        <v>18</v>
      </c>
      <c r="K1915" s="5" t="s">
        <v>19</v>
      </c>
      <c r="L1915" s="5">
        <v>48451</v>
      </c>
      <c r="M1915" s="5">
        <v>4515</v>
      </c>
      <c r="N1915" s="5" t="s">
        <v>8407</v>
      </c>
      <c r="O1915" s="1"/>
      <c r="P1915" s="1"/>
      <c r="Q1915" s="1"/>
      <c r="R1915" s="1"/>
    </row>
    <row r="1916" spans="1:18" ht="37.5" x14ac:dyDescent="0.3">
      <c r="A1916" s="5"/>
      <c r="B1916" s="5">
        <v>38301</v>
      </c>
      <c r="C1916" s="5">
        <v>38320</v>
      </c>
      <c r="D1916" s="5"/>
      <c r="E1916" s="5"/>
      <c r="F1916" s="5" t="s">
        <v>8408</v>
      </c>
      <c r="G1916" s="5" t="s">
        <v>8409</v>
      </c>
      <c r="H1916" s="5" t="s">
        <v>8410</v>
      </c>
      <c r="I1916" s="5" t="s">
        <v>8411</v>
      </c>
      <c r="J1916" s="5" t="s">
        <v>24</v>
      </c>
      <c r="K1916" s="5" t="s">
        <v>19</v>
      </c>
      <c r="L1916" s="5">
        <v>48430</v>
      </c>
      <c r="M1916" s="5">
        <v>2630</v>
      </c>
      <c r="N1916" s="5"/>
      <c r="O1916" s="1"/>
      <c r="P1916" s="1"/>
      <c r="Q1916" s="1"/>
      <c r="R1916" s="1"/>
    </row>
    <row r="1917" spans="1:18" ht="37.5" x14ac:dyDescent="0.3">
      <c r="A1917" s="5"/>
      <c r="B1917" s="5">
        <v>38321</v>
      </c>
      <c r="C1917" s="5">
        <v>38340</v>
      </c>
      <c r="D1917" s="5"/>
      <c r="E1917" s="5"/>
      <c r="F1917" s="5" t="s">
        <v>8412</v>
      </c>
      <c r="G1917" s="5" t="s">
        <v>8413</v>
      </c>
      <c r="H1917" s="5" t="s">
        <v>8414</v>
      </c>
      <c r="I1917" s="5" t="s">
        <v>8415</v>
      </c>
      <c r="J1917" s="5" t="s">
        <v>24</v>
      </c>
      <c r="K1917" s="5" t="s">
        <v>19</v>
      </c>
      <c r="L1917" s="5">
        <v>48430</v>
      </c>
      <c r="M1917" s="5">
        <v>5394</v>
      </c>
      <c r="N1917" s="5" t="s">
        <v>8416</v>
      </c>
      <c r="O1917" s="1"/>
      <c r="P1917" s="1"/>
      <c r="Q1917" s="1"/>
      <c r="R1917" s="1"/>
    </row>
    <row r="1918" spans="1:18" ht="37.5" x14ac:dyDescent="0.3">
      <c r="A1918" s="5"/>
      <c r="B1918" s="5">
        <v>38341</v>
      </c>
      <c r="C1918" s="5">
        <v>38360</v>
      </c>
      <c r="D1918" s="5"/>
      <c r="E1918" s="5"/>
      <c r="F1918" s="5" t="s">
        <v>8417</v>
      </c>
      <c r="G1918" s="5" t="s">
        <v>8418</v>
      </c>
      <c r="H1918" s="5" t="s">
        <v>8419</v>
      </c>
      <c r="I1918" s="5" t="s">
        <v>8420</v>
      </c>
      <c r="J1918" s="5" t="s">
        <v>24</v>
      </c>
      <c r="K1918" s="5" t="s">
        <v>19</v>
      </c>
      <c r="L1918" s="5">
        <v>48430</v>
      </c>
      <c r="M1918" s="5">
        <v>1140</v>
      </c>
      <c r="N1918" s="5"/>
      <c r="O1918" s="1"/>
      <c r="P1918" s="1"/>
      <c r="Q1918" s="1"/>
      <c r="R1918" s="1"/>
    </row>
    <row r="1919" spans="1:18" ht="37.5" x14ac:dyDescent="0.3">
      <c r="A1919" s="5"/>
      <c r="B1919" s="5">
        <v>38361</v>
      </c>
      <c r="C1919" s="5">
        <v>38380</v>
      </c>
      <c r="D1919" s="5"/>
      <c r="E1919" s="5"/>
      <c r="F1919" s="5" t="s">
        <v>8421</v>
      </c>
      <c r="G1919" s="5" t="s">
        <v>8422</v>
      </c>
      <c r="H1919" s="5" t="s">
        <v>8423</v>
      </c>
      <c r="I1919" s="5" t="s">
        <v>8424</v>
      </c>
      <c r="J1919" s="5" t="s">
        <v>385</v>
      </c>
      <c r="K1919" s="5" t="s">
        <v>19</v>
      </c>
      <c r="L1919" s="5">
        <v>48439</v>
      </c>
      <c r="M1919" s="5">
        <v>4872</v>
      </c>
      <c r="N1919" s="5" t="s">
        <v>8425</v>
      </c>
      <c r="O1919" s="1"/>
      <c r="P1919" s="1"/>
      <c r="Q1919" s="1"/>
      <c r="R1919" s="1"/>
    </row>
    <row r="1920" spans="1:18" ht="37.5" x14ac:dyDescent="0.3">
      <c r="A1920" s="5"/>
      <c r="B1920" s="5">
        <v>38381</v>
      </c>
      <c r="C1920" s="5">
        <v>38400</v>
      </c>
      <c r="D1920" s="5"/>
      <c r="E1920" s="5"/>
      <c r="F1920" s="5" t="s">
        <v>8426</v>
      </c>
      <c r="G1920" s="5" t="s">
        <v>8427</v>
      </c>
      <c r="H1920" s="5" t="s">
        <v>8428</v>
      </c>
      <c r="I1920" s="5" t="s">
        <v>8429</v>
      </c>
      <c r="J1920" s="5" t="s">
        <v>24</v>
      </c>
      <c r="K1920" s="5" t="s">
        <v>19</v>
      </c>
      <c r="L1920" s="5">
        <v>48430</v>
      </c>
      <c r="M1920" s="5">
        <v>2067</v>
      </c>
      <c r="N1920" s="5"/>
      <c r="O1920" s="1"/>
      <c r="P1920" s="1"/>
      <c r="Q1920" s="1"/>
      <c r="R1920" s="1"/>
    </row>
    <row r="1921" spans="1:18" ht="18.75" x14ac:dyDescent="0.3">
      <c r="A1921" s="5"/>
      <c r="B1921" s="5">
        <v>38401</v>
      </c>
      <c r="C1921" s="5">
        <v>38420</v>
      </c>
      <c r="D1921" s="5"/>
      <c r="E1921" s="5"/>
      <c r="F1921" s="5" t="s">
        <v>8430</v>
      </c>
      <c r="G1921" s="5" t="s">
        <v>8431</v>
      </c>
      <c r="H1921" s="5" t="s">
        <v>8432</v>
      </c>
      <c r="I1921" s="5" t="s">
        <v>8433</v>
      </c>
      <c r="J1921" s="5" t="s">
        <v>18</v>
      </c>
      <c r="K1921" s="5" t="s">
        <v>19</v>
      </c>
      <c r="L1921" s="5">
        <v>48451</v>
      </c>
      <c r="M1921" s="5">
        <v>5049</v>
      </c>
      <c r="N1921" s="5" t="s">
        <v>8434</v>
      </c>
      <c r="O1921" s="1"/>
      <c r="P1921" s="1"/>
      <c r="Q1921" s="1"/>
      <c r="R1921" s="1"/>
    </row>
    <row r="1922" spans="1:18" ht="37.5" x14ac:dyDescent="0.3">
      <c r="A1922" s="5"/>
      <c r="B1922" s="5">
        <v>38421</v>
      </c>
      <c r="C1922" s="5">
        <v>38440</v>
      </c>
      <c r="D1922" s="5"/>
      <c r="E1922" s="5"/>
      <c r="F1922" s="5" t="s">
        <v>8435</v>
      </c>
      <c r="G1922" s="5" t="s">
        <v>8436</v>
      </c>
      <c r="H1922" s="5" t="s">
        <v>8437</v>
      </c>
      <c r="I1922" s="5" t="s">
        <v>8438</v>
      </c>
      <c r="J1922" s="5" t="s">
        <v>24</v>
      </c>
      <c r="K1922" s="5" t="s">
        <v>19</v>
      </c>
      <c r="L1922" s="5">
        <v>48430</v>
      </c>
      <c r="M1922" s="5">
        <v>5155</v>
      </c>
      <c r="N1922" s="5" t="s">
        <v>8439</v>
      </c>
      <c r="O1922" s="1"/>
      <c r="P1922" s="1"/>
      <c r="Q1922" s="1"/>
      <c r="R1922" s="1"/>
    </row>
    <row r="1923" spans="1:18" ht="37.5" x14ac:dyDescent="0.3">
      <c r="A1923" s="5"/>
      <c r="B1923" s="5">
        <v>38441</v>
      </c>
      <c r="C1923" s="5">
        <v>38460</v>
      </c>
      <c r="D1923" s="5"/>
      <c r="E1923" s="5"/>
      <c r="F1923" s="5" t="s">
        <v>8440</v>
      </c>
      <c r="G1923" s="5" t="s">
        <v>8441</v>
      </c>
      <c r="H1923" s="5" t="s">
        <v>8442</v>
      </c>
      <c r="I1923" s="5" t="s">
        <v>8443</v>
      </c>
      <c r="J1923" s="5" t="s">
        <v>24</v>
      </c>
      <c r="K1923" s="5" t="s">
        <v>19</v>
      </c>
      <c r="L1923" s="5">
        <v>48430</v>
      </c>
      <c r="M1923" s="5">
        <v>1151</v>
      </c>
      <c r="N1923" s="5"/>
      <c r="O1923" s="1"/>
      <c r="P1923" s="1"/>
      <c r="Q1923" s="1"/>
      <c r="R1923" s="1"/>
    </row>
    <row r="1924" spans="1:18" ht="37.5" x14ac:dyDescent="0.3">
      <c r="A1924" s="5"/>
      <c r="B1924" s="5">
        <v>38461</v>
      </c>
      <c r="C1924" s="5">
        <v>38480</v>
      </c>
      <c r="D1924" s="5"/>
      <c r="E1924" s="5"/>
      <c r="F1924" s="5" t="s">
        <v>8444</v>
      </c>
      <c r="G1924" s="5" t="s">
        <v>8445</v>
      </c>
      <c r="H1924" s="5" t="s">
        <v>8446</v>
      </c>
      <c r="I1924" s="5" t="s">
        <v>8447</v>
      </c>
      <c r="J1924" s="5" t="s">
        <v>24</v>
      </c>
      <c r="K1924" s="5" t="s">
        <v>19</v>
      </c>
      <c r="L1924" s="5">
        <v>48430</v>
      </c>
      <c r="M1924" s="5">
        <v>2606</v>
      </c>
      <c r="N1924" s="5"/>
      <c r="O1924" s="1"/>
      <c r="P1924" s="1"/>
      <c r="Q1924" s="1"/>
      <c r="R1924" s="1"/>
    </row>
    <row r="1925" spans="1:18" ht="37.5" x14ac:dyDescent="0.3">
      <c r="A1925" s="5"/>
      <c r="B1925" s="5">
        <v>38481</v>
      </c>
      <c r="C1925" s="5">
        <v>38500</v>
      </c>
      <c r="D1925" s="5"/>
      <c r="E1925" s="5"/>
      <c r="F1925" s="5" t="s">
        <v>8448</v>
      </c>
      <c r="G1925" s="5" t="s">
        <v>8449</v>
      </c>
      <c r="H1925" s="5" t="s">
        <v>8450</v>
      </c>
      <c r="I1925" s="5" t="s">
        <v>8451</v>
      </c>
      <c r="J1925" s="5" t="s">
        <v>24</v>
      </c>
      <c r="K1925" s="5" t="s">
        <v>19</v>
      </c>
      <c r="L1925" s="5">
        <v>48430</v>
      </c>
      <c r="M1925" s="5">
        <v>2955</v>
      </c>
      <c r="N1925" s="5"/>
      <c r="O1925" s="1"/>
      <c r="P1925" s="1"/>
      <c r="Q1925" s="1"/>
      <c r="R1925" s="1"/>
    </row>
    <row r="1926" spans="1:18" ht="37.5" x14ac:dyDescent="0.3">
      <c r="A1926" s="5"/>
      <c r="B1926" s="5">
        <v>38501</v>
      </c>
      <c r="C1926" s="5">
        <v>38520</v>
      </c>
      <c r="D1926" s="5"/>
      <c r="E1926" s="5"/>
      <c r="F1926" s="5" t="s">
        <v>8452</v>
      </c>
      <c r="G1926" s="5" t="s">
        <v>8453</v>
      </c>
      <c r="H1926" s="5" t="s">
        <v>3486</v>
      </c>
      <c r="I1926" s="5" t="s">
        <v>8454</v>
      </c>
      <c r="J1926" s="5" t="s">
        <v>24</v>
      </c>
      <c r="K1926" s="5" t="s">
        <v>19</v>
      </c>
      <c r="L1926" s="5">
        <v>48430</v>
      </c>
      <c r="M1926" s="5">
        <v>2241</v>
      </c>
      <c r="N1926" s="5"/>
      <c r="O1926" s="1"/>
      <c r="P1926" s="1"/>
      <c r="Q1926" s="1"/>
      <c r="R1926" s="1"/>
    </row>
    <row r="1927" spans="1:18" ht="37.5" x14ac:dyDescent="0.3">
      <c r="A1927" s="5"/>
      <c r="B1927" s="5">
        <v>38521</v>
      </c>
      <c r="C1927" s="5">
        <v>38540</v>
      </c>
      <c r="D1927" s="5"/>
      <c r="E1927" s="5"/>
      <c r="F1927" s="5" t="s">
        <v>8455</v>
      </c>
      <c r="G1927" s="5" t="s">
        <v>8456</v>
      </c>
      <c r="H1927" s="5" t="s">
        <v>8457</v>
      </c>
      <c r="I1927" s="5" t="s">
        <v>8458</v>
      </c>
      <c r="J1927" s="5" t="s">
        <v>18</v>
      </c>
      <c r="K1927" s="5" t="s">
        <v>19</v>
      </c>
      <c r="L1927" s="5">
        <v>48451</v>
      </c>
      <c r="M1927" s="5">
        <v>2494</v>
      </c>
      <c r="N1927" s="5"/>
      <c r="O1927" s="1"/>
      <c r="P1927" s="1"/>
      <c r="Q1927" s="1"/>
      <c r="R1927" s="1"/>
    </row>
    <row r="1928" spans="1:18" ht="37.5" x14ac:dyDescent="0.3">
      <c r="A1928" s="5"/>
      <c r="B1928" s="5">
        <v>38541</v>
      </c>
      <c r="C1928" s="5">
        <v>38560</v>
      </c>
      <c r="D1928" s="5"/>
      <c r="E1928" s="5"/>
      <c r="F1928" s="5" t="s">
        <v>8459</v>
      </c>
      <c r="G1928" s="5" t="s">
        <v>8460</v>
      </c>
      <c r="H1928" s="5" t="s">
        <v>8461</v>
      </c>
      <c r="I1928" s="5" t="s">
        <v>8462</v>
      </c>
      <c r="J1928" s="5" t="s">
        <v>18</v>
      </c>
      <c r="K1928" s="5" t="s">
        <v>19</v>
      </c>
      <c r="L1928" s="5">
        <v>48451</v>
      </c>
      <c r="M1928" s="5">
        <v>2425</v>
      </c>
      <c r="N1928" s="5"/>
      <c r="O1928" s="1"/>
      <c r="P1928" s="1"/>
      <c r="Q1928" s="1"/>
      <c r="R1928" s="1"/>
    </row>
    <row r="1929" spans="1:18" ht="37.5" x14ac:dyDescent="0.3">
      <c r="A1929" s="5"/>
      <c r="B1929" s="5">
        <v>38561</v>
      </c>
      <c r="C1929" s="5">
        <v>38580</v>
      </c>
      <c r="D1929" s="5"/>
      <c r="E1929" s="5"/>
      <c r="F1929" s="5" t="s">
        <v>8463</v>
      </c>
      <c r="G1929" s="5" t="s">
        <v>8464</v>
      </c>
      <c r="H1929" s="5" t="s">
        <v>8465</v>
      </c>
      <c r="I1929" s="5" t="s">
        <v>8466</v>
      </c>
      <c r="J1929" s="5" t="s">
        <v>24</v>
      </c>
      <c r="K1929" s="5" t="s">
        <v>19</v>
      </c>
      <c r="L1929" s="5">
        <v>48430</v>
      </c>
      <c r="M1929" s="5">
        <v>2848</v>
      </c>
      <c r="N1929" s="5"/>
      <c r="O1929" s="1"/>
      <c r="P1929" s="1"/>
      <c r="Q1929" s="1"/>
      <c r="R1929" s="1"/>
    </row>
    <row r="1930" spans="1:18" ht="37.5" x14ac:dyDescent="0.3">
      <c r="A1930" s="5"/>
      <c r="B1930" s="5">
        <v>38581</v>
      </c>
      <c r="C1930" s="5">
        <v>38600</v>
      </c>
      <c r="D1930" s="5"/>
      <c r="E1930" s="5"/>
      <c r="F1930" s="5" t="s">
        <v>8467</v>
      </c>
      <c r="G1930" s="5" t="s">
        <v>8468</v>
      </c>
      <c r="H1930" s="5" t="s">
        <v>8469</v>
      </c>
      <c r="I1930" s="5" t="s">
        <v>8470</v>
      </c>
      <c r="J1930" s="5" t="s">
        <v>24</v>
      </c>
      <c r="K1930" s="5" t="s">
        <v>19</v>
      </c>
      <c r="L1930" s="5">
        <v>48430</v>
      </c>
      <c r="M1930" s="5">
        <v>1918</v>
      </c>
      <c r="N1930" s="5"/>
      <c r="O1930" s="1"/>
      <c r="P1930" s="1"/>
      <c r="Q1930" s="1"/>
      <c r="R1930" s="1"/>
    </row>
    <row r="1931" spans="1:18" ht="37.5" x14ac:dyDescent="0.3">
      <c r="A1931" s="5"/>
      <c r="B1931" s="5">
        <v>38601</v>
      </c>
      <c r="C1931" s="5">
        <v>38620</v>
      </c>
      <c r="D1931" s="5"/>
      <c r="E1931" s="5"/>
      <c r="F1931" s="5" t="s">
        <v>8471</v>
      </c>
      <c r="G1931" s="5" t="s">
        <v>8472</v>
      </c>
      <c r="H1931" s="5" t="s">
        <v>8473</v>
      </c>
      <c r="I1931" s="5" t="s">
        <v>8474</v>
      </c>
      <c r="J1931" s="5" t="s">
        <v>24</v>
      </c>
      <c r="K1931" s="5" t="s">
        <v>19</v>
      </c>
      <c r="L1931" s="5">
        <v>48430</v>
      </c>
      <c r="M1931" s="5">
        <v>2551</v>
      </c>
      <c r="N1931" s="5"/>
      <c r="O1931" s="1"/>
      <c r="P1931" s="1"/>
      <c r="Q1931" s="1"/>
      <c r="R1931" s="1"/>
    </row>
    <row r="1932" spans="1:18" ht="37.5" x14ac:dyDescent="0.3">
      <c r="A1932" s="5"/>
      <c r="B1932" s="5">
        <v>38621</v>
      </c>
      <c r="C1932" s="5">
        <v>38640</v>
      </c>
      <c r="D1932" s="5"/>
      <c r="E1932" s="5"/>
      <c r="F1932" s="5" t="s">
        <v>8475</v>
      </c>
      <c r="G1932" s="5" t="s">
        <v>8476</v>
      </c>
      <c r="H1932" s="5" t="s">
        <v>8477</v>
      </c>
      <c r="I1932" s="5" t="s">
        <v>8478</v>
      </c>
      <c r="J1932" s="5" t="s">
        <v>24</v>
      </c>
      <c r="K1932" s="5" t="s">
        <v>19</v>
      </c>
      <c r="L1932" s="5">
        <v>48430</v>
      </c>
      <c r="M1932" s="5">
        <v>3027</v>
      </c>
      <c r="N1932" s="5" t="s">
        <v>8479</v>
      </c>
      <c r="O1932" s="1"/>
      <c r="P1932" s="1"/>
      <c r="Q1932" s="1"/>
      <c r="R1932" s="1"/>
    </row>
    <row r="1933" spans="1:18" ht="37.5" x14ac:dyDescent="0.3">
      <c r="A1933" s="5"/>
      <c r="B1933" s="5">
        <v>38641</v>
      </c>
      <c r="C1933" s="5">
        <v>38660</v>
      </c>
      <c r="D1933" s="5"/>
      <c r="E1933" s="5"/>
      <c r="F1933" s="5" t="s">
        <v>8480</v>
      </c>
      <c r="G1933" s="5" t="s">
        <v>8481</v>
      </c>
      <c r="H1933" s="5" t="s">
        <v>8482</v>
      </c>
      <c r="I1933" s="5" t="s">
        <v>8483</v>
      </c>
      <c r="J1933" s="5" t="s">
        <v>1615</v>
      </c>
      <c r="K1933" s="5" t="s">
        <v>19</v>
      </c>
      <c r="L1933" s="5">
        <v>48353</v>
      </c>
      <c r="M1933" s="5">
        <v>4929</v>
      </c>
      <c r="N1933" s="5" t="s">
        <v>8484</v>
      </c>
      <c r="O1933" s="1"/>
      <c r="P1933" s="1"/>
      <c r="Q1933" s="1"/>
      <c r="R1933" s="1"/>
    </row>
    <row r="1934" spans="1:18" ht="37.5" x14ac:dyDescent="0.3">
      <c r="A1934" s="5"/>
      <c r="B1934" s="5">
        <v>38661</v>
      </c>
      <c r="C1934" s="5">
        <v>38680</v>
      </c>
      <c r="D1934" s="5"/>
      <c r="E1934" s="5"/>
      <c r="F1934" s="5" t="s">
        <v>8485</v>
      </c>
      <c r="G1934" s="5" t="s">
        <v>8486</v>
      </c>
      <c r="H1934" s="5" t="s">
        <v>8487</v>
      </c>
      <c r="I1934" s="5" t="s">
        <v>8488</v>
      </c>
      <c r="J1934" s="5" t="s">
        <v>1636</v>
      </c>
      <c r="K1934" s="5" t="s">
        <v>19</v>
      </c>
      <c r="L1934" s="5">
        <v>48357</v>
      </c>
      <c r="M1934" s="5">
        <v>4981</v>
      </c>
      <c r="N1934" s="5"/>
      <c r="O1934" s="1"/>
      <c r="P1934" s="1"/>
      <c r="Q1934" s="1"/>
      <c r="R1934" s="1"/>
    </row>
    <row r="1935" spans="1:18" ht="37.5" x14ac:dyDescent="0.3">
      <c r="A1935" s="5"/>
      <c r="B1935" s="5">
        <v>38681</v>
      </c>
      <c r="C1935" s="5">
        <v>38700</v>
      </c>
      <c r="D1935" s="5"/>
      <c r="E1935" s="5"/>
      <c r="F1935" s="5" t="s">
        <v>8489</v>
      </c>
      <c r="G1935" s="5" t="s">
        <v>8490</v>
      </c>
      <c r="H1935" s="5" t="s">
        <v>8491</v>
      </c>
      <c r="I1935" s="5" t="s">
        <v>8492</v>
      </c>
      <c r="J1935" s="5" t="s">
        <v>24</v>
      </c>
      <c r="K1935" s="5" t="s">
        <v>19</v>
      </c>
      <c r="L1935" s="5">
        <v>48430</v>
      </c>
      <c r="M1935" s="5">
        <v>5313</v>
      </c>
      <c r="N1935" s="5" t="s">
        <v>8493</v>
      </c>
      <c r="O1935" s="1"/>
      <c r="P1935" s="1"/>
      <c r="Q1935" s="1"/>
      <c r="R1935" s="1"/>
    </row>
    <row r="1936" spans="1:18" ht="37.5" x14ac:dyDescent="0.3">
      <c r="A1936" s="5"/>
      <c r="B1936" s="5">
        <v>38701</v>
      </c>
      <c r="C1936" s="5">
        <v>38720</v>
      </c>
      <c r="D1936" s="5"/>
      <c r="E1936" s="5"/>
      <c r="F1936" s="5" t="s">
        <v>8494</v>
      </c>
      <c r="G1936" s="5" t="s">
        <v>8495</v>
      </c>
      <c r="H1936" s="5" t="s">
        <v>8496</v>
      </c>
      <c r="I1936" s="5" t="s">
        <v>8497</v>
      </c>
      <c r="J1936" s="5" t="s">
        <v>385</v>
      </c>
      <c r="K1936" s="5" t="s">
        <v>19</v>
      </c>
      <c r="L1936" s="5">
        <v>48439</v>
      </c>
      <c r="M1936" s="5">
        <v>2301</v>
      </c>
      <c r="N1936" s="5" t="s">
        <v>8498</v>
      </c>
      <c r="O1936" s="1"/>
      <c r="P1936" s="1"/>
      <c r="Q1936" s="1"/>
      <c r="R1936" s="1"/>
    </row>
    <row r="1937" spans="1:18" ht="37.5" x14ac:dyDescent="0.3">
      <c r="A1937" s="5"/>
      <c r="B1937" s="5">
        <v>38721</v>
      </c>
      <c r="C1937" s="5">
        <v>38740</v>
      </c>
      <c r="D1937" s="5"/>
      <c r="E1937" s="5"/>
      <c r="F1937" s="5" t="s">
        <v>8499</v>
      </c>
      <c r="G1937" s="5" t="s">
        <v>8500</v>
      </c>
      <c r="H1937" s="5" t="s">
        <v>8501</v>
      </c>
      <c r="I1937" s="5" t="s">
        <v>8502</v>
      </c>
      <c r="J1937" s="5" t="s">
        <v>98</v>
      </c>
      <c r="K1937" s="5" t="s">
        <v>19</v>
      </c>
      <c r="L1937" s="5">
        <v>48473</v>
      </c>
      <c r="M1937" s="5">
        <v>480</v>
      </c>
      <c r="N1937" s="5"/>
      <c r="O1937" s="1"/>
      <c r="P1937" s="1"/>
      <c r="Q1937" s="1"/>
      <c r="R1937" s="1"/>
    </row>
    <row r="1938" spans="1:18" ht="37.5" x14ac:dyDescent="0.3">
      <c r="A1938" s="5"/>
      <c r="B1938" s="5">
        <v>38741</v>
      </c>
      <c r="C1938" s="5">
        <v>38760</v>
      </c>
      <c r="D1938" s="5"/>
      <c r="E1938" s="5"/>
      <c r="F1938" s="5" t="s">
        <v>8503</v>
      </c>
      <c r="G1938" s="5" t="s">
        <v>8504</v>
      </c>
      <c r="H1938" s="5" t="s">
        <v>8505</v>
      </c>
      <c r="I1938" s="5" t="s">
        <v>8506</v>
      </c>
      <c r="J1938" s="5" t="s">
        <v>24</v>
      </c>
      <c r="K1938" s="5" t="s">
        <v>19</v>
      </c>
      <c r="L1938" s="5">
        <v>48430</v>
      </c>
      <c r="M1938" s="5">
        <v>2845</v>
      </c>
      <c r="N1938" s="5"/>
      <c r="O1938" s="1"/>
      <c r="P1938" s="1"/>
      <c r="Q1938" s="1"/>
      <c r="R1938" s="1"/>
    </row>
    <row r="1939" spans="1:18" ht="37.5" x14ac:dyDescent="0.3">
      <c r="A1939" s="5"/>
      <c r="B1939" s="5">
        <v>38761</v>
      </c>
      <c r="C1939" s="5">
        <v>38780</v>
      </c>
      <c r="D1939" s="5"/>
      <c r="E1939" s="5"/>
      <c r="F1939" s="5" t="s">
        <v>8507</v>
      </c>
      <c r="G1939" s="5" t="s">
        <v>8508</v>
      </c>
      <c r="H1939" s="5" t="s">
        <v>8509</v>
      </c>
      <c r="I1939" s="5" t="s">
        <v>8510</v>
      </c>
      <c r="J1939" s="5" t="s">
        <v>306</v>
      </c>
      <c r="K1939" s="5" t="s">
        <v>19</v>
      </c>
      <c r="L1939" s="5">
        <v>48442</v>
      </c>
      <c r="M1939" s="5">
        <v>2353</v>
      </c>
      <c r="N1939" s="5"/>
      <c r="O1939" s="1"/>
      <c r="P1939" s="1"/>
      <c r="Q1939" s="1"/>
      <c r="R1939" s="1"/>
    </row>
    <row r="1940" spans="1:18" ht="37.5" x14ac:dyDescent="0.3">
      <c r="A1940" s="5"/>
      <c r="B1940" s="5">
        <v>38781</v>
      </c>
      <c r="C1940" s="5">
        <v>38800</v>
      </c>
      <c r="D1940" s="5"/>
      <c r="E1940" s="5"/>
      <c r="F1940" s="5" t="s">
        <v>8511</v>
      </c>
      <c r="G1940" s="5" t="s">
        <v>8512</v>
      </c>
      <c r="H1940" s="5" t="s">
        <v>8513</v>
      </c>
      <c r="I1940" s="5" t="s">
        <v>8514</v>
      </c>
      <c r="J1940" s="5" t="s">
        <v>18</v>
      </c>
      <c r="K1940" s="5" t="s">
        <v>19</v>
      </c>
      <c r="L1940" s="5">
        <v>48451</v>
      </c>
      <c r="M1940" s="5">
        <v>5407</v>
      </c>
      <c r="N1940" s="5" t="s">
        <v>8515</v>
      </c>
      <c r="O1940" s="1"/>
      <c r="P1940" s="1"/>
      <c r="Q1940" s="1"/>
      <c r="R1940" s="1"/>
    </row>
    <row r="1941" spans="1:18" ht="37.5" x14ac:dyDescent="0.3">
      <c r="A1941" s="5"/>
      <c r="B1941" s="5">
        <v>38801</v>
      </c>
      <c r="C1941" s="5">
        <v>38820</v>
      </c>
      <c r="D1941" s="5"/>
      <c r="E1941" s="5"/>
      <c r="F1941" s="5" t="s">
        <v>8516</v>
      </c>
      <c r="G1941" s="5" t="s">
        <v>8517</v>
      </c>
      <c r="H1941" s="5" t="s">
        <v>8518</v>
      </c>
      <c r="I1941" s="5" t="s">
        <v>8519</v>
      </c>
      <c r="J1941" s="5" t="s">
        <v>306</v>
      </c>
      <c r="K1941" s="5" t="s">
        <v>19</v>
      </c>
      <c r="L1941" s="5">
        <v>48442</v>
      </c>
      <c r="M1941" s="5">
        <v>560</v>
      </c>
      <c r="N1941" s="5"/>
      <c r="O1941" s="1"/>
      <c r="P1941" s="1"/>
      <c r="Q1941" s="1"/>
      <c r="R1941" s="1"/>
    </row>
    <row r="1942" spans="1:18" ht="37.5" x14ac:dyDescent="0.3">
      <c r="A1942" s="5"/>
      <c r="B1942" s="5">
        <v>38821</v>
      </c>
      <c r="C1942" s="5">
        <v>38840</v>
      </c>
      <c r="D1942" s="5"/>
      <c r="E1942" s="5"/>
      <c r="F1942" s="5" t="s">
        <v>8520</v>
      </c>
      <c r="G1942" s="5" t="s">
        <v>8521</v>
      </c>
      <c r="H1942" s="5" t="s">
        <v>8522</v>
      </c>
      <c r="I1942" s="5" t="s">
        <v>8523</v>
      </c>
      <c r="J1942" s="5" t="s">
        <v>24</v>
      </c>
      <c r="K1942" s="5" t="s">
        <v>19</v>
      </c>
      <c r="L1942" s="5">
        <v>48430</v>
      </c>
      <c r="M1942" s="5">
        <v>1160</v>
      </c>
      <c r="N1942" s="5"/>
      <c r="O1942" s="1"/>
      <c r="P1942" s="1"/>
      <c r="Q1942" s="1"/>
      <c r="R1942" s="1"/>
    </row>
    <row r="1943" spans="1:18" ht="56.25" x14ac:dyDescent="0.3">
      <c r="A1943" s="5"/>
      <c r="B1943" s="5">
        <v>38841</v>
      </c>
      <c r="C1943" s="5">
        <v>38860</v>
      </c>
      <c r="D1943" s="5"/>
      <c r="E1943" s="5"/>
      <c r="F1943" s="5" t="s">
        <v>8524</v>
      </c>
      <c r="G1943" s="5" t="s">
        <v>8525</v>
      </c>
      <c r="H1943" s="5" t="s">
        <v>8526</v>
      </c>
      <c r="I1943" s="5" t="s">
        <v>8527</v>
      </c>
      <c r="J1943" s="5" t="s">
        <v>24</v>
      </c>
      <c r="K1943" s="5" t="s">
        <v>19</v>
      </c>
      <c r="L1943" s="5">
        <v>48430</v>
      </c>
      <c r="M1943" s="5">
        <v>4996</v>
      </c>
      <c r="N1943" s="5"/>
      <c r="O1943" s="1"/>
      <c r="P1943" s="1"/>
      <c r="Q1943" s="1"/>
      <c r="R1943" s="1"/>
    </row>
    <row r="1944" spans="1:18" ht="37.5" x14ac:dyDescent="0.3">
      <c r="A1944" s="5"/>
      <c r="B1944" s="5">
        <v>38861</v>
      </c>
      <c r="C1944" s="5">
        <v>38880</v>
      </c>
      <c r="D1944" s="5"/>
      <c r="E1944" s="5"/>
      <c r="F1944" s="5" t="s">
        <v>8528</v>
      </c>
      <c r="G1944" s="5" t="s">
        <v>8529</v>
      </c>
      <c r="H1944" s="5" t="s">
        <v>8530</v>
      </c>
      <c r="I1944" s="5" t="s">
        <v>8531</v>
      </c>
      <c r="J1944" s="5" t="s">
        <v>24</v>
      </c>
      <c r="K1944" s="5" t="s">
        <v>19</v>
      </c>
      <c r="L1944" s="5">
        <v>48430</v>
      </c>
      <c r="M1944" s="5">
        <v>2669</v>
      </c>
      <c r="N1944" s="5"/>
      <c r="O1944" s="1"/>
      <c r="P1944" s="1"/>
      <c r="Q1944" s="1"/>
      <c r="R1944" s="1"/>
    </row>
    <row r="1945" spans="1:18" ht="56.25" x14ac:dyDescent="0.3">
      <c r="A1945" s="5"/>
      <c r="B1945" s="5">
        <v>38881</v>
      </c>
      <c r="C1945" s="5">
        <v>38900</v>
      </c>
      <c r="D1945" s="5"/>
      <c r="E1945" s="5"/>
      <c r="F1945" s="5" t="s">
        <v>8532</v>
      </c>
      <c r="G1945" s="5" t="s">
        <v>8533</v>
      </c>
      <c r="H1945" s="5" t="s">
        <v>8534</v>
      </c>
      <c r="I1945" s="5" t="s">
        <v>8535</v>
      </c>
      <c r="J1945" s="5" t="s">
        <v>130</v>
      </c>
      <c r="K1945" s="5" t="s">
        <v>19</v>
      </c>
      <c r="L1945" s="5">
        <v>48436</v>
      </c>
      <c r="M1945" s="5">
        <v>4464</v>
      </c>
      <c r="N1945" s="5"/>
      <c r="O1945" s="1"/>
      <c r="P1945" s="1"/>
      <c r="Q1945" s="1"/>
      <c r="R1945" s="1"/>
    </row>
    <row r="1946" spans="1:18" ht="37.5" x14ac:dyDescent="0.3">
      <c r="A1946" s="5"/>
      <c r="B1946" s="5">
        <v>38901</v>
      </c>
      <c r="C1946" s="5">
        <v>38920</v>
      </c>
      <c r="D1946" s="5"/>
      <c r="E1946" s="5"/>
      <c r="F1946" s="5" t="s">
        <v>8536</v>
      </c>
      <c r="G1946" s="5" t="s">
        <v>8537</v>
      </c>
      <c r="H1946" s="5" t="s">
        <v>8538</v>
      </c>
      <c r="I1946" s="5" t="s">
        <v>8539</v>
      </c>
      <c r="J1946" s="5" t="s">
        <v>24</v>
      </c>
      <c r="K1946" s="5" t="s">
        <v>19</v>
      </c>
      <c r="L1946" s="5">
        <v>48430</v>
      </c>
      <c r="M1946" s="5">
        <v>1164</v>
      </c>
      <c r="N1946" s="5"/>
      <c r="O1946" s="1"/>
      <c r="P1946" s="1"/>
      <c r="Q1946" s="1"/>
      <c r="R1946" s="1"/>
    </row>
    <row r="1947" spans="1:18" ht="37.5" x14ac:dyDescent="0.3">
      <c r="A1947" s="5"/>
      <c r="B1947" s="5">
        <v>38921</v>
      </c>
      <c r="C1947" s="5">
        <v>38940</v>
      </c>
      <c r="D1947" s="5"/>
      <c r="E1947" s="5"/>
      <c r="F1947" s="5" t="s">
        <v>8540</v>
      </c>
      <c r="G1947" s="5" t="s">
        <v>8541</v>
      </c>
      <c r="H1947" s="5" t="s">
        <v>8542</v>
      </c>
      <c r="I1947" s="5" t="s">
        <v>8543</v>
      </c>
      <c r="J1947" s="5" t="s">
        <v>18</v>
      </c>
      <c r="K1947" s="5" t="s">
        <v>19</v>
      </c>
      <c r="L1947" s="5">
        <v>48451</v>
      </c>
      <c r="M1947" s="5">
        <v>2097</v>
      </c>
      <c r="N1947" s="5"/>
      <c r="O1947" s="1"/>
      <c r="P1947" s="1"/>
      <c r="Q1947" s="1"/>
      <c r="R1947" s="1"/>
    </row>
    <row r="1948" spans="1:18" ht="18.75" x14ac:dyDescent="0.3">
      <c r="A1948" s="5"/>
      <c r="B1948" s="5">
        <v>38941</v>
      </c>
      <c r="C1948" s="5">
        <v>38960</v>
      </c>
      <c r="D1948" s="5"/>
      <c r="E1948" s="5"/>
      <c r="F1948" s="5" t="s">
        <v>8544</v>
      </c>
      <c r="G1948" s="5" t="s">
        <v>8545</v>
      </c>
      <c r="H1948" s="5" t="s">
        <v>8546</v>
      </c>
      <c r="I1948" s="5" t="s">
        <v>8547</v>
      </c>
      <c r="J1948" s="5" t="s">
        <v>18</v>
      </c>
      <c r="K1948" s="5" t="s">
        <v>19</v>
      </c>
      <c r="L1948" s="5">
        <v>48451</v>
      </c>
      <c r="M1948" s="5">
        <v>1213</v>
      </c>
      <c r="N1948" s="5"/>
      <c r="O1948" s="1"/>
      <c r="P1948" s="1"/>
      <c r="Q1948" s="1"/>
      <c r="R1948" s="1"/>
    </row>
    <row r="1949" spans="1:18" ht="37.5" x14ac:dyDescent="0.3">
      <c r="A1949" s="5"/>
      <c r="B1949" s="5">
        <v>38961</v>
      </c>
      <c r="C1949" s="5">
        <v>38980</v>
      </c>
      <c r="D1949" s="5"/>
      <c r="E1949" s="5"/>
      <c r="F1949" s="5" t="s">
        <v>8548</v>
      </c>
      <c r="G1949" s="5" t="s">
        <v>8549</v>
      </c>
      <c r="H1949" s="5" t="s">
        <v>8550</v>
      </c>
      <c r="I1949" s="5" t="s">
        <v>8551</v>
      </c>
      <c r="J1949" s="5" t="s">
        <v>24</v>
      </c>
      <c r="K1949" s="5" t="s">
        <v>19</v>
      </c>
      <c r="L1949" s="5">
        <v>48430</v>
      </c>
      <c r="M1949" s="5">
        <v>330</v>
      </c>
      <c r="N1949" s="5"/>
      <c r="O1949" s="1"/>
      <c r="P1949" s="1"/>
      <c r="Q1949" s="1"/>
      <c r="R1949" s="1"/>
    </row>
    <row r="1950" spans="1:18" ht="56.25" x14ac:dyDescent="0.3">
      <c r="A1950" s="5"/>
      <c r="B1950" s="5">
        <v>38981</v>
      </c>
      <c r="C1950" s="5">
        <v>39000</v>
      </c>
      <c r="D1950" s="5"/>
      <c r="E1950" s="5"/>
      <c r="F1950" s="5" t="s">
        <v>8552</v>
      </c>
      <c r="G1950" s="5" t="s">
        <v>8553</v>
      </c>
      <c r="H1950" s="5" t="s">
        <v>8554</v>
      </c>
      <c r="I1950" s="5" t="s">
        <v>8555</v>
      </c>
      <c r="J1950" s="5" t="s">
        <v>18</v>
      </c>
      <c r="K1950" s="5" t="s">
        <v>19</v>
      </c>
      <c r="L1950" s="5">
        <v>48451</v>
      </c>
      <c r="M1950" s="5">
        <v>2205</v>
      </c>
      <c r="N1950" s="5" t="s">
        <v>8556</v>
      </c>
      <c r="O1950" s="1"/>
      <c r="P1950" s="1"/>
      <c r="Q1950" s="1"/>
      <c r="R1950" s="1"/>
    </row>
    <row r="1951" spans="1:18" ht="37.5" x14ac:dyDescent="0.3">
      <c r="A1951" s="5"/>
      <c r="B1951" s="5">
        <v>39001</v>
      </c>
      <c r="C1951" s="5">
        <v>39020</v>
      </c>
      <c r="D1951" s="5"/>
      <c r="E1951" s="5"/>
      <c r="F1951" s="5" t="s">
        <v>8557</v>
      </c>
      <c r="G1951" s="5" t="s">
        <v>8558</v>
      </c>
      <c r="H1951" s="5" t="s">
        <v>8559</v>
      </c>
      <c r="I1951" s="5" t="s">
        <v>8560</v>
      </c>
      <c r="J1951" s="5" t="s">
        <v>24</v>
      </c>
      <c r="K1951" s="5" t="s">
        <v>19</v>
      </c>
      <c r="L1951" s="5">
        <v>48430</v>
      </c>
      <c r="M1951" s="5">
        <v>1531</v>
      </c>
      <c r="N1951" s="5" t="s">
        <v>8561</v>
      </c>
      <c r="O1951" s="1"/>
      <c r="P1951" s="1"/>
      <c r="Q1951" s="1"/>
      <c r="R1951" s="1"/>
    </row>
    <row r="1952" spans="1:18" ht="37.5" x14ac:dyDescent="0.3">
      <c r="A1952" s="5"/>
      <c r="B1952" s="5">
        <v>39021</v>
      </c>
      <c r="C1952" s="5">
        <v>39040</v>
      </c>
      <c r="D1952" s="5"/>
      <c r="E1952" s="5"/>
      <c r="F1952" s="5" t="s">
        <v>8562</v>
      </c>
      <c r="G1952" s="5" t="s">
        <v>8563</v>
      </c>
      <c r="H1952" s="5" t="s">
        <v>8564</v>
      </c>
      <c r="I1952" s="5" t="s">
        <v>8565</v>
      </c>
      <c r="J1952" s="5" t="s">
        <v>24</v>
      </c>
      <c r="K1952" s="5" t="s">
        <v>19</v>
      </c>
      <c r="L1952" s="5">
        <v>48430</v>
      </c>
      <c r="M1952" s="5">
        <v>1901</v>
      </c>
      <c r="N1952" s="5"/>
      <c r="O1952" s="1"/>
      <c r="P1952" s="1"/>
      <c r="Q1952" s="1"/>
      <c r="R1952" s="1"/>
    </row>
    <row r="1953" spans="1:18" ht="37.5" x14ac:dyDescent="0.3">
      <c r="A1953" s="5"/>
      <c r="B1953" s="5">
        <v>39041</v>
      </c>
      <c r="C1953" s="5">
        <v>39060</v>
      </c>
      <c r="D1953" s="5"/>
      <c r="E1953" s="5"/>
      <c r="F1953" s="5" t="s">
        <v>8566</v>
      </c>
      <c r="G1953" s="5" t="s">
        <v>8567</v>
      </c>
      <c r="H1953" s="5" t="s">
        <v>8568</v>
      </c>
      <c r="I1953" s="5" t="s">
        <v>8569</v>
      </c>
      <c r="J1953" s="5" t="s">
        <v>130</v>
      </c>
      <c r="K1953" s="5" t="s">
        <v>19</v>
      </c>
      <c r="L1953" s="5">
        <v>48436</v>
      </c>
      <c r="M1953" s="5">
        <v>661</v>
      </c>
      <c r="N1953" s="5"/>
      <c r="O1953" s="1"/>
      <c r="P1953" s="1"/>
      <c r="Q1953" s="1"/>
      <c r="R1953" s="1"/>
    </row>
    <row r="1954" spans="1:18" ht="56.25" x14ac:dyDescent="0.3">
      <c r="A1954" s="5"/>
      <c r="B1954" s="5">
        <v>39061</v>
      </c>
      <c r="C1954" s="5">
        <v>39080</v>
      </c>
      <c r="D1954" s="5"/>
      <c r="E1954" s="5"/>
      <c r="F1954" s="5" t="s">
        <v>8570</v>
      </c>
      <c r="G1954" s="5" t="s">
        <v>8571</v>
      </c>
      <c r="H1954" s="5" t="s">
        <v>8572</v>
      </c>
      <c r="I1954" s="5" t="s">
        <v>8573</v>
      </c>
      <c r="J1954" s="5" t="s">
        <v>24</v>
      </c>
      <c r="K1954" s="5" t="s">
        <v>19</v>
      </c>
      <c r="L1954" s="5">
        <v>48430</v>
      </c>
      <c r="M1954" s="5">
        <v>1167</v>
      </c>
      <c r="N1954" s="5" t="s">
        <v>8574</v>
      </c>
      <c r="O1954" s="1"/>
      <c r="P1954" s="1"/>
      <c r="Q1954" s="1"/>
      <c r="R1954" s="1"/>
    </row>
    <row r="1955" spans="1:18" ht="37.5" x14ac:dyDescent="0.3">
      <c r="A1955" s="5"/>
      <c r="B1955" s="5">
        <v>39081</v>
      </c>
      <c r="C1955" s="5">
        <v>39100</v>
      </c>
      <c r="D1955" s="5"/>
      <c r="E1955" s="5"/>
      <c r="F1955" s="5" t="s">
        <v>8575</v>
      </c>
      <c r="G1955" s="5" t="s">
        <v>8576</v>
      </c>
      <c r="H1955" s="5" t="s">
        <v>8577</v>
      </c>
      <c r="I1955" s="5" t="s">
        <v>8578</v>
      </c>
      <c r="J1955" s="5" t="s">
        <v>781</v>
      </c>
      <c r="K1955" s="5" t="s">
        <v>19</v>
      </c>
      <c r="L1955" s="5">
        <v>48473</v>
      </c>
      <c r="M1955" s="5">
        <v>2005</v>
      </c>
      <c r="N1955" s="5"/>
      <c r="O1955" s="1"/>
      <c r="P1955" s="1"/>
      <c r="Q1955" s="1"/>
      <c r="R1955" s="1"/>
    </row>
    <row r="1956" spans="1:18" ht="37.5" x14ac:dyDescent="0.3">
      <c r="A1956" s="5"/>
      <c r="B1956" s="5">
        <v>39101</v>
      </c>
      <c r="C1956" s="5">
        <v>39120</v>
      </c>
      <c r="D1956" s="5"/>
      <c r="E1956" s="5"/>
      <c r="F1956" s="5" t="s">
        <v>8579</v>
      </c>
      <c r="G1956" s="5" t="s">
        <v>8580</v>
      </c>
      <c r="H1956" s="5" t="s">
        <v>8581</v>
      </c>
      <c r="I1956" s="5" t="s">
        <v>8582</v>
      </c>
      <c r="J1956" s="5" t="s">
        <v>24</v>
      </c>
      <c r="K1956" s="5" t="s">
        <v>19</v>
      </c>
      <c r="L1956" s="5">
        <v>48430</v>
      </c>
      <c r="M1956" s="5">
        <v>1070</v>
      </c>
      <c r="N1956" s="5"/>
      <c r="O1956" s="1"/>
      <c r="P1956" s="1"/>
      <c r="Q1956" s="1"/>
      <c r="R1956" s="1"/>
    </row>
    <row r="1957" spans="1:18" ht="37.5" x14ac:dyDescent="0.3">
      <c r="A1957" s="5"/>
      <c r="B1957" s="5">
        <v>39121</v>
      </c>
      <c r="C1957" s="5">
        <v>39140</v>
      </c>
      <c r="D1957" s="5"/>
      <c r="E1957" s="5"/>
      <c r="F1957" s="5" t="s">
        <v>8583</v>
      </c>
      <c r="G1957" s="5" t="s">
        <v>8584</v>
      </c>
      <c r="H1957" s="5" t="s">
        <v>8585</v>
      </c>
      <c r="I1957" s="5" t="s">
        <v>8586</v>
      </c>
      <c r="J1957" s="5" t="s">
        <v>24</v>
      </c>
      <c r="K1957" s="5" t="s">
        <v>19</v>
      </c>
      <c r="L1957" s="5">
        <v>48430</v>
      </c>
      <c r="M1957" s="5">
        <v>2411</v>
      </c>
      <c r="N1957" s="5"/>
      <c r="O1957" s="1"/>
      <c r="P1957" s="1"/>
      <c r="Q1957" s="1"/>
      <c r="R1957" s="1"/>
    </row>
    <row r="1958" spans="1:18" ht="37.5" x14ac:dyDescent="0.3">
      <c r="A1958" s="5"/>
      <c r="B1958" s="5">
        <v>39141</v>
      </c>
      <c r="C1958" s="5">
        <v>39160</v>
      </c>
      <c r="D1958" s="5"/>
      <c r="E1958" s="5"/>
      <c r="F1958" s="5" t="s">
        <v>8587</v>
      </c>
      <c r="G1958" s="5" t="s">
        <v>8588</v>
      </c>
      <c r="H1958" s="5" t="s">
        <v>8589</v>
      </c>
      <c r="I1958" s="5" t="s">
        <v>8590</v>
      </c>
      <c r="J1958" s="5" t="s">
        <v>24</v>
      </c>
      <c r="K1958" s="5" t="s">
        <v>19</v>
      </c>
      <c r="L1958" s="5">
        <v>48430</v>
      </c>
      <c r="M1958" s="5">
        <v>4523</v>
      </c>
      <c r="N1958" s="5" t="s">
        <v>8591</v>
      </c>
      <c r="O1958" s="1"/>
      <c r="P1958" s="1"/>
      <c r="Q1958" s="1"/>
      <c r="R1958" s="1"/>
    </row>
    <row r="1959" spans="1:18" ht="37.5" x14ac:dyDescent="0.3">
      <c r="A1959" s="5"/>
      <c r="B1959" s="5">
        <v>39161</v>
      </c>
      <c r="C1959" s="5">
        <v>39180</v>
      </c>
      <c r="D1959" s="5"/>
      <c r="E1959" s="5"/>
      <c r="F1959" s="5" t="s">
        <v>8592</v>
      </c>
      <c r="G1959" s="5" t="s">
        <v>8593</v>
      </c>
      <c r="H1959" s="5" t="s">
        <v>8594</v>
      </c>
      <c r="I1959" s="5" t="s">
        <v>8595</v>
      </c>
      <c r="J1959" s="5" t="s">
        <v>506</v>
      </c>
      <c r="K1959" s="5" t="s">
        <v>19</v>
      </c>
      <c r="L1959" s="5">
        <v>48433</v>
      </c>
      <c r="M1959" s="5">
        <v>79</v>
      </c>
      <c r="N1959" s="5"/>
      <c r="O1959" s="1"/>
      <c r="P1959" s="1"/>
      <c r="Q1959" s="1"/>
      <c r="R1959" s="1"/>
    </row>
    <row r="1960" spans="1:18" ht="37.5" x14ac:dyDescent="0.3">
      <c r="A1960" s="5"/>
      <c r="B1960" s="5">
        <v>39181</v>
      </c>
      <c r="C1960" s="5">
        <v>39200</v>
      </c>
      <c r="D1960" s="5"/>
      <c r="E1960" s="5"/>
      <c r="F1960" s="5" t="s">
        <v>8596</v>
      </c>
      <c r="G1960" s="5" t="s">
        <v>8597</v>
      </c>
      <c r="H1960" s="5" t="s">
        <v>8598</v>
      </c>
      <c r="I1960" s="5" t="s">
        <v>8599</v>
      </c>
      <c r="J1960" s="5" t="s">
        <v>18</v>
      </c>
      <c r="K1960" s="5" t="s">
        <v>19</v>
      </c>
      <c r="L1960" s="5">
        <v>48451</v>
      </c>
      <c r="M1960" s="5">
        <v>2380</v>
      </c>
      <c r="N1960" s="5" t="s">
        <v>8600</v>
      </c>
      <c r="O1960" s="1"/>
      <c r="P1960" s="1"/>
      <c r="Q1960" s="1"/>
      <c r="R1960" s="1"/>
    </row>
    <row r="1961" spans="1:18" ht="37.5" x14ac:dyDescent="0.3">
      <c r="A1961" s="5"/>
      <c r="B1961" s="5">
        <v>39201</v>
      </c>
      <c r="C1961" s="5">
        <v>39220</v>
      </c>
      <c r="D1961" s="5"/>
      <c r="E1961" s="5"/>
      <c r="F1961" s="5" t="s">
        <v>8601</v>
      </c>
      <c r="G1961" s="5" t="s">
        <v>8602</v>
      </c>
      <c r="H1961" s="5"/>
      <c r="I1961" s="5" t="s">
        <v>8603</v>
      </c>
      <c r="J1961" s="5" t="s">
        <v>24</v>
      </c>
      <c r="K1961" s="5" t="s">
        <v>19</v>
      </c>
      <c r="L1961" s="5">
        <v>48430</v>
      </c>
      <c r="M1961" s="5">
        <v>59</v>
      </c>
      <c r="N1961" s="5"/>
      <c r="O1961" s="1"/>
      <c r="P1961" s="1"/>
      <c r="Q1961" s="1"/>
      <c r="R1961" s="1"/>
    </row>
    <row r="1962" spans="1:18" ht="37.5" x14ac:dyDescent="0.3">
      <c r="A1962" s="5"/>
      <c r="B1962" s="5">
        <v>39221</v>
      </c>
      <c r="C1962" s="5">
        <v>39240</v>
      </c>
      <c r="D1962" s="5"/>
      <c r="E1962" s="5"/>
      <c r="F1962" s="5" t="s">
        <v>8604</v>
      </c>
      <c r="G1962" s="5" t="s">
        <v>8605</v>
      </c>
      <c r="H1962" s="5" t="s">
        <v>8606</v>
      </c>
      <c r="I1962" s="5" t="s">
        <v>8607</v>
      </c>
      <c r="J1962" s="5" t="s">
        <v>24</v>
      </c>
      <c r="K1962" s="5" t="s">
        <v>19</v>
      </c>
      <c r="L1962" s="5">
        <v>48430</v>
      </c>
      <c r="M1962" s="5">
        <v>1171</v>
      </c>
      <c r="N1962" s="5"/>
      <c r="O1962" s="1"/>
      <c r="P1962" s="1"/>
      <c r="Q1962" s="1"/>
      <c r="R1962" s="1"/>
    </row>
    <row r="1963" spans="1:18" ht="37.5" x14ac:dyDescent="0.3">
      <c r="A1963" s="5"/>
      <c r="B1963" s="5">
        <v>39241</v>
      </c>
      <c r="C1963" s="5">
        <v>39260</v>
      </c>
      <c r="D1963" s="5"/>
      <c r="E1963" s="5"/>
      <c r="F1963" s="5" t="s">
        <v>8608</v>
      </c>
      <c r="G1963" s="5" t="s">
        <v>8609</v>
      </c>
      <c r="H1963" s="5" t="s">
        <v>8610</v>
      </c>
      <c r="I1963" s="5" t="s">
        <v>8611</v>
      </c>
      <c r="J1963" s="5" t="s">
        <v>24</v>
      </c>
      <c r="K1963" s="5" t="s">
        <v>19</v>
      </c>
      <c r="L1963" s="5">
        <v>48430</v>
      </c>
      <c r="M1963" s="5">
        <v>1088</v>
      </c>
      <c r="N1963" s="5"/>
      <c r="O1963" s="1"/>
      <c r="P1963" s="1"/>
      <c r="Q1963" s="1"/>
      <c r="R1963" s="1"/>
    </row>
    <row r="1964" spans="1:18" ht="37.5" x14ac:dyDescent="0.3">
      <c r="A1964" s="5"/>
      <c r="B1964" s="5">
        <v>39261</v>
      </c>
      <c r="C1964" s="5">
        <v>39280</v>
      </c>
      <c r="D1964" s="5"/>
      <c r="E1964" s="5"/>
      <c r="F1964" s="5" t="s">
        <v>8612</v>
      </c>
      <c r="G1964" s="5" t="s">
        <v>8613</v>
      </c>
      <c r="H1964" s="5" t="s">
        <v>897</v>
      </c>
      <c r="I1964" s="5" t="s">
        <v>8614</v>
      </c>
      <c r="J1964" s="5" t="s">
        <v>385</v>
      </c>
      <c r="K1964" s="5" t="s">
        <v>19</v>
      </c>
      <c r="L1964" s="5">
        <v>48439</v>
      </c>
      <c r="M1964" s="5">
        <v>581</v>
      </c>
      <c r="N1964" s="5"/>
      <c r="O1964" s="1"/>
      <c r="P1964" s="1"/>
      <c r="Q1964" s="1"/>
      <c r="R1964" s="1"/>
    </row>
    <row r="1965" spans="1:18" ht="37.5" x14ac:dyDescent="0.3">
      <c r="A1965" s="5"/>
      <c r="B1965" s="5">
        <v>39281</v>
      </c>
      <c r="C1965" s="5">
        <v>39300</v>
      </c>
      <c r="D1965" s="5"/>
      <c r="E1965" s="5"/>
      <c r="F1965" s="5" t="s">
        <v>8615</v>
      </c>
      <c r="G1965" s="5" t="s">
        <v>8616</v>
      </c>
      <c r="H1965" s="5" t="s">
        <v>8617</v>
      </c>
      <c r="I1965" s="5" t="s">
        <v>8618</v>
      </c>
      <c r="J1965" s="5" t="s">
        <v>18</v>
      </c>
      <c r="K1965" s="5" t="s">
        <v>19</v>
      </c>
      <c r="L1965" s="5">
        <v>48451</v>
      </c>
      <c r="M1965" s="5">
        <v>1537</v>
      </c>
      <c r="N1965" s="5"/>
      <c r="O1965" s="1"/>
      <c r="P1965" s="1"/>
      <c r="Q1965" s="1"/>
      <c r="R1965" s="1"/>
    </row>
    <row r="1966" spans="1:18" ht="37.5" x14ac:dyDescent="0.3">
      <c r="A1966" s="5"/>
      <c r="B1966" s="5">
        <v>39301</v>
      </c>
      <c r="C1966" s="5">
        <v>39320</v>
      </c>
      <c r="D1966" s="5"/>
      <c r="E1966" s="5"/>
      <c r="F1966" s="5" t="s">
        <v>8619</v>
      </c>
      <c r="G1966" s="5" t="s">
        <v>8620</v>
      </c>
      <c r="H1966" s="5" t="s">
        <v>8621</v>
      </c>
      <c r="I1966" s="5" t="s">
        <v>8622</v>
      </c>
      <c r="J1966" s="5" t="s">
        <v>24</v>
      </c>
      <c r="K1966" s="5" t="s">
        <v>19</v>
      </c>
      <c r="L1966" s="5">
        <v>48430</v>
      </c>
      <c r="M1966" s="5">
        <v>1923</v>
      </c>
      <c r="N1966" s="5"/>
      <c r="O1966" s="1"/>
      <c r="P1966" s="1"/>
      <c r="Q1966" s="1"/>
      <c r="R1966" s="1"/>
    </row>
    <row r="1967" spans="1:18" ht="37.5" x14ac:dyDescent="0.3">
      <c r="A1967" s="5"/>
      <c r="B1967" s="5">
        <v>39321</v>
      </c>
      <c r="C1967" s="5">
        <v>39340</v>
      </c>
      <c r="D1967" s="5"/>
      <c r="E1967" s="5"/>
      <c r="F1967" s="5" t="s">
        <v>8623</v>
      </c>
      <c r="G1967" s="5" t="s">
        <v>8624</v>
      </c>
      <c r="H1967" s="5" t="s">
        <v>8625</v>
      </c>
      <c r="I1967" s="5" t="s">
        <v>8626</v>
      </c>
      <c r="J1967" s="5" t="s">
        <v>18</v>
      </c>
      <c r="K1967" s="5" t="s">
        <v>19</v>
      </c>
      <c r="L1967" s="5">
        <v>48451</v>
      </c>
      <c r="M1967" s="5">
        <v>1098</v>
      </c>
      <c r="N1967" s="5"/>
      <c r="O1967" s="1"/>
      <c r="P1967" s="1"/>
      <c r="Q1967" s="1"/>
      <c r="R1967" s="1"/>
    </row>
    <row r="1968" spans="1:18" ht="37.5" x14ac:dyDescent="0.3">
      <c r="A1968" s="5"/>
      <c r="B1968" s="5">
        <v>39341</v>
      </c>
      <c r="C1968" s="5">
        <v>39360</v>
      </c>
      <c r="D1968" s="5"/>
      <c r="E1968" s="5"/>
      <c r="F1968" s="5" t="s">
        <v>8627</v>
      </c>
      <c r="G1968" s="5" t="s">
        <v>8628</v>
      </c>
      <c r="H1968" s="5" t="s">
        <v>8629</v>
      </c>
      <c r="I1968" s="5" t="s">
        <v>8630</v>
      </c>
      <c r="J1968" s="5" t="s">
        <v>18</v>
      </c>
      <c r="K1968" s="5" t="s">
        <v>19</v>
      </c>
      <c r="L1968" s="5">
        <v>48451</v>
      </c>
      <c r="M1968" s="5">
        <v>3592</v>
      </c>
      <c r="N1968" s="5"/>
      <c r="O1968" s="1"/>
      <c r="P1968" s="1"/>
      <c r="Q1968" s="1"/>
      <c r="R1968" s="1"/>
    </row>
    <row r="1969" spans="1:18" ht="37.5" x14ac:dyDescent="0.3">
      <c r="A1969" s="5"/>
      <c r="B1969" s="5">
        <v>39361</v>
      </c>
      <c r="C1969" s="5">
        <v>39380</v>
      </c>
      <c r="D1969" s="5"/>
      <c r="E1969" s="5"/>
      <c r="F1969" s="5" t="s">
        <v>8631</v>
      </c>
      <c r="G1969" s="5" t="s">
        <v>8632</v>
      </c>
      <c r="H1969" s="5" t="s">
        <v>8633</v>
      </c>
      <c r="I1969" s="5" t="s">
        <v>8634</v>
      </c>
      <c r="J1969" s="5" t="s">
        <v>18</v>
      </c>
      <c r="K1969" s="5" t="s">
        <v>19</v>
      </c>
      <c r="L1969" s="5">
        <v>48451</v>
      </c>
      <c r="M1969" s="5">
        <v>1969</v>
      </c>
      <c r="N1969" s="5" t="s">
        <v>8635</v>
      </c>
      <c r="O1969" s="1"/>
      <c r="P1969" s="1"/>
      <c r="Q1969" s="1"/>
      <c r="R1969" s="1"/>
    </row>
    <row r="1970" spans="1:18" ht="37.5" x14ac:dyDescent="0.3">
      <c r="A1970" s="5"/>
      <c r="B1970" s="5">
        <v>39381</v>
      </c>
      <c r="C1970" s="5">
        <v>39400</v>
      </c>
      <c r="D1970" s="5"/>
      <c r="E1970" s="5"/>
      <c r="F1970" s="5" t="s">
        <v>8636</v>
      </c>
      <c r="G1970" s="5" t="s">
        <v>8637</v>
      </c>
      <c r="H1970" s="5" t="s">
        <v>8638</v>
      </c>
      <c r="I1970" s="5" t="s">
        <v>8639</v>
      </c>
      <c r="J1970" s="5" t="s">
        <v>24</v>
      </c>
      <c r="K1970" s="5" t="s">
        <v>19</v>
      </c>
      <c r="L1970" s="5">
        <v>48430</v>
      </c>
      <c r="M1970" s="5">
        <v>1177</v>
      </c>
      <c r="N1970" s="5"/>
      <c r="O1970" s="1"/>
      <c r="P1970" s="1"/>
      <c r="Q1970" s="1"/>
      <c r="R1970" s="1"/>
    </row>
    <row r="1971" spans="1:18" ht="37.5" x14ac:dyDescent="0.3">
      <c r="A1971" s="5"/>
      <c r="B1971" s="5">
        <v>39401</v>
      </c>
      <c r="C1971" s="5">
        <v>39420</v>
      </c>
      <c r="D1971" s="5"/>
      <c r="E1971" s="5"/>
      <c r="F1971" s="5" t="s">
        <v>8640</v>
      </c>
      <c r="G1971" s="5" t="s">
        <v>8641</v>
      </c>
      <c r="H1971" s="5" t="s">
        <v>8642</v>
      </c>
      <c r="I1971" s="5" t="s">
        <v>8643</v>
      </c>
      <c r="J1971" s="5" t="s">
        <v>24</v>
      </c>
      <c r="K1971" s="5" t="s">
        <v>19</v>
      </c>
      <c r="L1971" s="5">
        <v>48430</v>
      </c>
      <c r="M1971" s="5">
        <v>2713</v>
      </c>
      <c r="N1971" s="5"/>
      <c r="O1971" s="1"/>
      <c r="P1971" s="1"/>
      <c r="Q1971" s="1"/>
      <c r="R1971" s="1"/>
    </row>
    <row r="1972" spans="1:18" ht="37.5" x14ac:dyDescent="0.3">
      <c r="A1972" s="5"/>
      <c r="B1972" s="5">
        <v>39421</v>
      </c>
      <c r="C1972" s="5">
        <v>39440</v>
      </c>
      <c r="D1972" s="5"/>
      <c r="E1972" s="5"/>
      <c r="F1972" s="5" t="s">
        <v>8644</v>
      </c>
      <c r="G1972" s="5" t="s">
        <v>8645</v>
      </c>
      <c r="H1972" s="5" t="s">
        <v>8646</v>
      </c>
      <c r="I1972" s="5" t="s">
        <v>8647</v>
      </c>
      <c r="J1972" s="5" t="s">
        <v>24</v>
      </c>
      <c r="K1972" s="5" t="s">
        <v>19</v>
      </c>
      <c r="L1972" s="5">
        <v>48430</v>
      </c>
      <c r="M1972" s="5">
        <v>3160</v>
      </c>
      <c r="N1972" s="5" t="s">
        <v>8648</v>
      </c>
      <c r="O1972" s="1"/>
      <c r="P1972" s="1"/>
      <c r="Q1972" s="1"/>
      <c r="R1972" s="1"/>
    </row>
    <row r="1973" spans="1:18" ht="37.5" x14ac:dyDescent="0.3">
      <c r="A1973" s="5"/>
      <c r="B1973" s="5">
        <v>39441</v>
      </c>
      <c r="C1973" s="5">
        <v>39460</v>
      </c>
      <c r="D1973" s="5"/>
      <c r="E1973" s="5"/>
      <c r="F1973" s="5" t="s">
        <v>8649</v>
      </c>
      <c r="G1973" s="5" t="s">
        <v>8650</v>
      </c>
      <c r="H1973" s="5" t="s">
        <v>8651</v>
      </c>
      <c r="I1973" s="5" t="s">
        <v>8652</v>
      </c>
      <c r="J1973" s="5" t="s">
        <v>18</v>
      </c>
      <c r="K1973" s="5" t="s">
        <v>19</v>
      </c>
      <c r="L1973" s="5">
        <v>48451</v>
      </c>
      <c r="M1973" s="5">
        <v>833</v>
      </c>
      <c r="N1973" s="5"/>
      <c r="O1973" s="1"/>
      <c r="P1973" s="1"/>
      <c r="Q1973" s="1"/>
      <c r="R1973" s="1"/>
    </row>
    <row r="1974" spans="1:18" ht="18.75" x14ac:dyDescent="0.3">
      <c r="A1974" s="5"/>
      <c r="B1974" s="5">
        <v>39461</v>
      </c>
      <c r="C1974" s="5">
        <v>39480</v>
      </c>
      <c r="D1974" s="5"/>
      <c r="E1974" s="5"/>
      <c r="F1974" s="5" t="s">
        <v>8653</v>
      </c>
      <c r="G1974" s="5" t="s">
        <v>8654</v>
      </c>
      <c r="H1974" s="5" t="s">
        <v>8655</v>
      </c>
      <c r="I1974" s="5" t="s">
        <v>8656</v>
      </c>
      <c r="J1974" s="5" t="s">
        <v>18</v>
      </c>
      <c r="K1974" s="5" t="s">
        <v>19</v>
      </c>
      <c r="L1974" s="5">
        <v>48451</v>
      </c>
      <c r="M1974" s="5">
        <v>1178</v>
      </c>
      <c r="N1974" s="5"/>
      <c r="O1974" s="1"/>
      <c r="P1974" s="1"/>
      <c r="Q1974" s="1"/>
      <c r="R1974" s="1"/>
    </row>
    <row r="1975" spans="1:18" ht="37.5" x14ac:dyDescent="0.3">
      <c r="A1975" s="5"/>
      <c r="B1975" s="5">
        <v>39481</v>
      </c>
      <c r="C1975" s="5">
        <v>39500</v>
      </c>
      <c r="D1975" s="5"/>
      <c r="E1975" s="5"/>
      <c r="F1975" s="5" t="s">
        <v>8657</v>
      </c>
      <c r="G1975" s="5" t="s">
        <v>8658</v>
      </c>
      <c r="H1975" s="5" t="s">
        <v>8659</v>
      </c>
      <c r="I1975" s="5" t="s">
        <v>8660</v>
      </c>
      <c r="J1975" s="5" t="s">
        <v>1113</v>
      </c>
      <c r="K1975" s="5" t="s">
        <v>19</v>
      </c>
      <c r="L1975" s="5">
        <v>48429</v>
      </c>
      <c r="M1975" s="5">
        <v>2264</v>
      </c>
      <c r="N1975" s="5"/>
      <c r="O1975" s="1"/>
      <c r="P1975" s="1"/>
      <c r="Q1975" s="1"/>
      <c r="R1975" s="1"/>
    </row>
    <row r="1976" spans="1:18" ht="37.5" x14ac:dyDescent="0.3">
      <c r="A1976" s="5"/>
      <c r="B1976" s="5">
        <v>39501</v>
      </c>
      <c r="C1976" s="5">
        <v>39520</v>
      </c>
      <c r="D1976" s="5"/>
      <c r="E1976" s="5"/>
      <c r="F1976" s="5" t="s">
        <v>8661</v>
      </c>
      <c r="G1976" s="5" t="s">
        <v>8662</v>
      </c>
      <c r="H1976" s="5" t="s">
        <v>8663</v>
      </c>
      <c r="I1976" s="5" t="s">
        <v>8664</v>
      </c>
      <c r="J1976" s="5" t="s">
        <v>1615</v>
      </c>
      <c r="K1976" s="5" t="s">
        <v>19</v>
      </c>
      <c r="L1976" s="5">
        <v>48353</v>
      </c>
      <c r="M1976" s="5">
        <v>304</v>
      </c>
      <c r="N1976" s="5"/>
      <c r="O1976" s="1"/>
      <c r="P1976" s="1"/>
      <c r="Q1976" s="1"/>
      <c r="R1976" s="1"/>
    </row>
    <row r="1977" spans="1:18" ht="37.5" x14ac:dyDescent="0.3">
      <c r="A1977" s="5"/>
      <c r="B1977" s="5">
        <v>39521</v>
      </c>
      <c r="C1977" s="5">
        <v>39540</v>
      </c>
      <c r="D1977" s="5"/>
      <c r="E1977" s="5"/>
      <c r="F1977" s="5" t="s">
        <v>8665</v>
      </c>
      <c r="G1977" s="5" t="s">
        <v>8666</v>
      </c>
      <c r="H1977" s="5" t="s">
        <v>8667</v>
      </c>
      <c r="I1977" s="5" t="s">
        <v>8668</v>
      </c>
      <c r="J1977" s="5" t="s">
        <v>98</v>
      </c>
      <c r="K1977" s="5" t="s">
        <v>19</v>
      </c>
      <c r="L1977" s="5">
        <v>48473</v>
      </c>
      <c r="M1977" s="5">
        <v>2357</v>
      </c>
      <c r="N1977" s="5"/>
      <c r="O1977" s="1"/>
      <c r="P1977" s="1"/>
      <c r="Q1977" s="1"/>
      <c r="R1977" s="1"/>
    </row>
    <row r="1978" spans="1:18" ht="37.5" x14ac:dyDescent="0.3">
      <c r="A1978" s="5"/>
      <c r="B1978" s="5">
        <v>39541</v>
      </c>
      <c r="C1978" s="5">
        <v>39560</v>
      </c>
      <c r="D1978" s="5"/>
      <c r="E1978" s="5"/>
      <c r="F1978" s="5" t="s">
        <v>8669</v>
      </c>
      <c r="G1978" s="5" t="s">
        <v>8670</v>
      </c>
      <c r="H1978" s="5" t="s">
        <v>8671</v>
      </c>
      <c r="I1978" s="5" t="s">
        <v>8672</v>
      </c>
      <c r="J1978" s="5" t="s">
        <v>24</v>
      </c>
      <c r="K1978" s="5" t="s">
        <v>19</v>
      </c>
      <c r="L1978" s="5">
        <v>48430</v>
      </c>
      <c r="M1978" s="5">
        <v>1180</v>
      </c>
      <c r="N1978" s="5"/>
      <c r="O1978" s="1"/>
      <c r="P1978" s="1"/>
      <c r="Q1978" s="1"/>
      <c r="R1978" s="1"/>
    </row>
    <row r="1979" spans="1:18" ht="37.5" x14ac:dyDescent="0.3">
      <c r="A1979" s="5"/>
      <c r="B1979" s="5">
        <v>39561</v>
      </c>
      <c r="C1979" s="5">
        <v>39580</v>
      </c>
      <c r="D1979" s="5"/>
      <c r="E1979" s="5"/>
      <c r="F1979" s="5" t="s">
        <v>8673</v>
      </c>
      <c r="G1979" s="5" t="s">
        <v>8674</v>
      </c>
      <c r="H1979" s="5" t="s">
        <v>8675</v>
      </c>
      <c r="I1979" s="5" t="s">
        <v>8676</v>
      </c>
      <c r="J1979" s="5" t="s">
        <v>24</v>
      </c>
      <c r="K1979" s="5" t="s">
        <v>19</v>
      </c>
      <c r="L1979" s="5">
        <v>48430</v>
      </c>
      <c r="M1979" s="5">
        <v>4549</v>
      </c>
      <c r="N1979" s="5" t="s">
        <v>8677</v>
      </c>
      <c r="O1979" s="1"/>
      <c r="P1979" s="1"/>
      <c r="Q1979" s="1"/>
      <c r="R1979" s="1"/>
    </row>
    <row r="1980" spans="1:18" ht="18.75" x14ac:dyDescent="0.3">
      <c r="A1980" s="5"/>
      <c r="B1980" s="5">
        <v>39581</v>
      </c>
      <c r="C1980" s="5">
        <v>39600</v>
      </c>
      <c r="D1980" s="5"/>
      <c r="E1980" s="5"/>
      <c r="F1980" s="5" t="s">
        <v>8678</v>
      </c>
      <c r="G1980" s="5" t="s">
        <v>8679</v>
      </c>
      <c r="H1980" s="5" t="s">
        <v>8680</v>
      </c>
      <c r="I1980" s="5" t="s">
        <v>8681</v>
      </c>
      <c r="J1980" s="5" t="s">
        <v>18</v>
      </c>
      <c r="K1980" s="5" t="s">
        <v>19</v>
      </c>
      <c r="L1980" s="5">
        <v>48451</v>
      </c>
      <c r="M1980" s="5">
        <v>5444</v>
      </c>
      <c r="N1980" s="5" t="s">
        <v>8682</v>
      </c>
      <c r="O1980" s="1"/>
      <c r="P1980" s="1"/>
      <c r="Q1980" s="1"/>
      <c r="R1980" s="1"/>
    </row>
    <row r="1981" spans="1:18" ht="37.5" x14ac:dyDescent="0.3">
      <c r="A1981" s="5"/>
      <c r="B1981" s="5">
        <v>39601</v>
      </c>
      <c r="C1981" s="5">
        <v>39620</v>
      </c>
      <c r="D1981" s="5"/>
      <c r="E1981" s="5"/>
      <c r="F1981" s="5" t="s">
        <v>8683</v>
      </c>
      <c r="G1981" s="5" t="s">
        <v>8684</v>
      </c>
      <c r="H1981" s="5" t="s">
        <v>8685</v>
      </c>
      <c r="I1981" s="5" t="s">
        <v>8686</v>
      </c>
      <c r="J1981" s="5" t="s">
        <v>24</v>
      </c>
      <c r="K1981" s="5" t="s">
        <v>19</v>
      </c>
      <c r="L1981" s="5">
        <v>48430</v>
      </c>
      <c r="M1981" s="5">
        <v>4355</v>
      </c>
      <c r="N1981" s="5" t="s">
        <v>8687</v>
      </c>
      <c r="O1981" s="1"/>
      <c r="P1981" s="1"/>
      <c r="Q1981" s="1"/>
      <c r="R1981" s="1"/>
    </row>
    <row r="1982" spans="1:18" ht="37.5" x14ac:dyDescent="0.3">
      <c r="A1982" s="5"/>
      <c r="B1982" s="5">
        <v>39621</v>
      </c>
      <c r="C1982" s="5">
        <v>39640</v>
      </c>
      <c r="D1982" s="5"/>
      <c r="E1982" s="5"/>
      <c r="F1982" s="5" t="s">
        <v>8688</v>
      </c>
      <c r="G1982" s="5" t="s">
        <v>8684</v>
      </c>
      <c r="H1982" s="5" t="s">
        <v>8689</v>
      </c>
      <c r="I1982" s="5" t="s">
        <v>8690</v>
      </c>
      <c r="J1982" s="5" t="s">
        <v>24</v>
      </c>
      <c r="K1982" s="5" t="s">
        <v>19</v>
      </c>
      <c r="L1982" s="5">
        <v>48430</v>
      </c>
      <c r="M1982" s="5">
        <v>4026</v>
      </c>
      <c r="N1982" s="5" t="s">
        <v>8691</v>
      </c>
      <c r="O1982" s="1"/>
      <c r="P1982" s="1"/>
      <c r="Q1982" s="1"/>
      <c r="R1982" s="1"/>
    </row>
    <row r="1983" spans="1:18" ht="37.5" x14ac:dyDescent="0.3">
      <c r="A1983" s="5"/>
      <c r="B1983" s="5">
        <v>39641</v>
      </c>
      <c r="C1983" s="5">
        <v>39660</v>
      </c>
      <c r="D1983" s="5"/>
      <c r="E1983" s="5"/>
      <c r="F1983" s="5" t="s">
        <v>8692</v>
      </c>
      <c r="G1983" s="5" t="s">
        <v>8693</v>
      </c>
      <c r="H1983" s="5" t="s">
        <v>8694</v>
      </c>
      <c r="I1983" s="5" t="s">
        <v>8695</v>
      </c>
      <c r="J1983" s="5" t="s">
        <v>18</v>
      </c>
      <c r="K1983" s="5" t="s">
        <v>19</v>
      </c>
      <c r="L1983" s="5">
        <v>48451</v>
      </c>
      <c r="M1983" s="5">
        <v>3514</v>
      </c>
      <c r="N1983" s="5" t="s">
        <v>8696</v>
      </c>
      <c r="O1983" s="1"/>
      <c r="P1983" s="1"/>
      <c r="Q1983" s="1"/>
      <c r="R1983" s="1"/>
    </row>
    <row r="1984" spans="1:18" ht="37.5" x14ac:dyDescent="0.3">
      <c r="A1984" s="5"/>
      <c r="B1984" s="5">
        <v>39661</v>
      </c>
      <c r="C1984" s="5">
        <v>39680</v>
      </c>
      <c r="D1984" s="5"/>
      <c r="E1984" s="5"/>
      <c r="F1984" s="5" t="s">
        <v>8697</v>
      </c>
      <c r="G1984" s="5" t="s">
        <v>8698</v>
      </c>
      <c r="H1984" s="5" t="s">
        <v>8699</v>
      </c>
      <c r="I1984" s="5" t="s">
        <v>8700</v>
      </c>
      <c r="J1984" s="5" t="s">
        <v>18</v>
      </c>
      <c r="K1984" s="5" t="s">
        <v>19</v>
      </c>
      <c r="L1984" s="5">
        <v>48451</v>
      </c>
      <c r="M1984" s="5">
        <v>1197</v>
      </c>
      <c r="N1984" s="5" t="s">
        <v>8701</v>
      </c>
      <c r="O1984" s="1"/>
      <c r="P1984" s="1"/>
      <c r="Q1984" s="1"/>
      <c r="R1984" s="1"/>
    </row>
    <row r="1985" spans="1:18" ht="37.5" x14ac:dyDescent="0.3">
      <c r="A1985" s="5"/>
      <c r="B1985" s="5">
        <v>39681</v>
      </c>
      <c r="C1985" s="5">
        <v>39700</v>
      </c>
      <c r="D1985" s="5"/>
      <c r="E1985" s="5"/>
      <c r="F1985" s="5" t="s">
        <v>8702</v>
      </c>
      <c r="G1985" s="5" t="s">
        <v>8703</v>
      </c>
      <c r="H1985" s="5" t="s">
        <v>8704</v>
      </c>
      <c r="I1985" s="5" t="s">
        <v>8705</v>
      </c>
      <c r="J1985" s="5" t="s">
        <v>24</v>
      </c>
      <c r="K1985" s="5" t="s">
        <v>19</v>
      </c>
      <c r="L1985" s="5">
        <v>48430</v>
      </c>
      <c r="M1985" s="5">
        <v>3284</v>
      </c>
      <c r="N1985" s="5"/>
      <c r="O1985" s="1"/>
      <c r="P1985" s="1"/>
      <c r="Q1985" s="1"/>
      <c r="R1985" s="1"/>
    </row>
    <row r="1986" spans="1:18" ht="37.5" x14ac:dyDescent="0.3">
      <c r="A1986" s="5"/>
      <c r="B1986" s="5">
        <v>39701</v>
      </c>
      <c r="C1986" s="5">
        <v>39720</v>
      </c>
      <c r="D1986" s="5"/>
      <c r="E1986" s="5"/>
      <c r="F1986" s="5" t="s">
        <v>8706</v>
      </c>
      <c r="G1986" s="5" t="s">
        <v>8707</v>
      </c>
      <c r="H1986" s="5" t="s">
        <v>8708</v>
      </c>
      <c r="I1986" s="5" t="s">
        <v>8709</v>
      </c>
      <c r="J1986" s="5" t="s">
        <v>24</v>
      </c>
      <c r="K1986" s="5" t="s">
        <v>19</v>
      </c>
      <c r="L1986" s="5">
        <v>48430</v>
      </c>
      <c r="M1986" s="5">
        <v>1658</v>
      </c>
      <c r="N1986" s="5"/>
      <c r="O1986" s="1"/>
      <c r="P1986" s="1"/>
      <c r="Q1986" s="1"/>
      <c r="R1986" s="1"/>
    </row>
    <row r="1987" spans="1:18" ht="37.5" x14ac:dyDescent="0.3">
      <c r="A1987" s="5"/>
      <c r="B1987" s="5">
        <v>39721</v>
      </c>
      <c r="C1987" s="5">
        <v>39740</v>
      </c>
      <c r="D1987" s="5"/>
      <c r="E1987" s="5"/>
      <c r="F1987" s="5" t="s">
        <v>8710</v>
      </c>
      <c r="G1987" s="5" t="s">
        <v>8711</v>
      </c>
      <c r="H1987" s="5" t="s">
        <v>8712</v>
      </c>
      <c r="I1987" s="5" t="s">
        <v>8713</v>
      </c>
      <c r="J1987" s="5" t="s">
        <v>18</v>
      </c>
      <c r="K1987" s="5" t="s">
        <v>19</v>
      </c>
      <c r="L1987" s="5">
        <v>48451</v>
      </c>
      <c r="M1987" s="5">
        <v>4749</v>
      </c>
      <c r="N1987" s="5"/>
      <c r="O1987" s="1"/>
      <c r="P1987" s="1"/>
      <c r="Q1987" s="1"/>
      <c r="R1987" s="1"/>
    </row>
    <row r="1988" spans="1:18" ht="37.5" x14ac:dyDescent="0.3">
      <c r="A1988" s="5"/>
      <c r="B1988" s="5">
        <v>39741</v>
      </c>
      <c r="C1988" s="5">
        <v>39760</v>
      </c>
      <c r="D1988" s="5"/>
      <c r="E1988" s="5"/>
      <c r="F1988" s="5" t="s">
        <v>8714</v>
      </c>
      <c r="G1988" s="5" t="s">
        <v>8715</v>
      </c>
      <c r="H1988" s="5" t="s">
        <v>8716</v>
      </c>
      <c r="I1988" s="5" t="s">
        <v>8717</v>
      </c>
      <c r="J1988" s="5" t="s">
        <v>306</v>
      </c>
      <c r="K1988" s="5" t="s">
        <v>19</v>
      </c>
      <c r="L1988" s="5">
        <v>48442</v>
      </c>
      <c r="M1988" s="5">
        <v>2258</v>
      </c>
      <c r="N1988" s="5"/>
      <c r="O1988" s="1"/>
      <c r="P1988" s="1"/>
      <c r="Q1988" s="1"/>
      <c r="R1988" s="1"/>
    </row>
    <row r="1989" spans="1:18" ht="37.5" x14ac:dyDescent="0.3">
      <c r="A1989" s="5"/>
      <c r="B1989" s="5">
        <v>39761</v>
      </c>
      <c r="C1989" s="5">
        <v>39780</v>
      </c>
      <c r="D1989" s="5"/>
      <c r="E1989" s="5"/>
      <c r="F1989" s="5" t="s">
        <v>8718</v>
      </c>
      <c r="G1989" s="5" t="s">
        <v>8719</v>
      </c>
      <c r="H1989" s="5" t="s">
        <v>8720</v>
      </c>
      <c r="I1989" s="5" t="s">
        <v>8721</v>
      </c>
      <c r="J1989" s="5" t="s">
        <v>24</v>
      </c>
      <c r="K1989" s="5" t="s">
        <v>19</v>
      </c>
      <c r="L1989" s="5">
        <v>48430</v>
      </c>
      <c r="M1989" s="5">
        <v>590</v>
      </c>
      <c r="N1989" s="5"/>
      <c r="O1989" s="1"/>
      <c r="P1989" s="1"/>
      <c r="Q1989" s="1"/>
      <c r="R1989" s="1"/>
    </row>
    <row r="1990" spans="1:18" ht="37.5" x14ac:dyDescent="0.3">
      <c r="A1990" s="5"/>
      <c r="B1990" s="5">
        <v>39781</v>
      </c>
      <c r="C1990" s="5">
        <v>39800</v>
      </c>
      <c r="D1990" s="5"/>
      <c r="E1990" s="5"/>
      <c r="F1990" s="5" t="s">
        <v>8722</v>
      </c>
      <c r="G1990" s="5" t="s">
        <v>8723</v>
      </c>
      <c r="H1990" s="5" t="s">
        <v>8724</v>
      </c>
      <c r="I1990" s="5" t="s">
        <v>8725</v>
      </c>
      <c r="J1990" s="5" t="s">
        <v>24</v>
      </c>
      <c r="K1990" s="5" t="s">
        <v>19</v>
      </c>
      <c r="L1990" s="5">
        <v>48430</v>
      </c>
      <c r="M1990" s="5">
        <v>3788</v>
      </c>
      <c r="N1990" s="5" t="s">
        <v>8726</v>
      </c>
      <c r="O1990" s="1"/>
      <c r="P1990" s="1"/>
      <c r="Q1990" s="1"/>
      <c r="R1990" s="1"/>
    </row>
    <row r="1991" spans="1:18" ht="37.5" x14ac:dyDescent="0.3">
      <c r="A1991" s="5"/>
      <c r="B1991" s="5">
        <v>39801</v>
      </c>
      <c r="C1991" s="5">
        <v>39820</v>
      </c>
      <c r="D1991" s="5"/>
      <c r="E1991" s="5"/>
      <c r="F1991" s="5" t="s">
        <v>8727</v>
      </c>
      <c r="G1991" s="5" t="s">
        <v>8728</v>
      </c>
      <c r="H1991" s="5" t="s">
        <v>8729</v>
      </c>
      <c r="I1991" s="5" t="s">
        <v>8730</v>
      </c>
      <c r="J1991" s="5" t="s">
        <v>24</v>
      </c>
      <c r="K1991" s="5" t="s">
        <v>19</v>
      </c>
      <c r="L1991" s="5">
        <v>48430</v>
      </c>
      <c r="M1991" s="5">
        <v>4666</v>
      </c>
      <c r="N1991" s="5" t="s">
        <v>8731</v>
      </c>
      <c r="O1991" s="1"/>
      <c r="P1991" s="1"/>
      <c r="Q1991" s="1"/>
      <c r="R1991" s="1"/>
    </row>
    <row r="1992" spans="1:18" ht="37.5" x14ac:dyDescent="0.3">
      <c r="A1992" s="5"/>
      <c r="B1992" s="5">
        <v>39821</v>
      </c>
      <c r="C1992" s="5">
        <v>39840</v>
      </c>
      <c r="D1992" s="5"/>
      <c r="E1992" s="5"/>
      <c r="F1992" s="5" t="s">
        <v>8732</v>
      </c>
      <c r="G1992" s="5" t="s">
        <v>8733</v>
      </c>
      <c r="H1992" s="5" t="s">
        <v>8734</v>
      </c>
      <c r="I1992" s="5" t="s">
        <v>8735</v>
      </c>
      <c r="J1992" s="5" t="s">
        <v>24</v>
      </c>
      <c r="K1992" s="5" t="s">
        <v>19</v>
      </c>
      <c r="L1992" s="5">
        <v>48430</v>
      </c>
      <c r="M1992" s="5">
        <v>1402</v>
      </c>
      <c r="N1992" s="5"/>
      <c r="O1992" s="1"/>
      <c r="P1992" s="1"/>
      <c r="Q1992" s="1"/>
      <c r="R1992" s="1"/>
    </row>
    <row r="1993" spans="1:18" ht="56.25" x14ac:dyDescent="0.3">
      <c r="A1993" s="5"/>
      <c r="B1993" s="5">
        <v>39841</v>
      </c>
      <c r="C1993" s="5">
        <v>39860</v>
      </c>
      <c r="D1993" s="5"/>
      <c r="E1993" s="5"/>
      <c r="F1993" s="5" t="s">
        <v>8736</v>
      </c>
      <c r="G1993" s="5" t="s">
        <v>8737</v>
      </c>
      <c r="H1993" s="5" t="s">
        <v>8738</v>
      </c>
      <c r="I1993" s="5" t="s">
        <v>8739</v>
      </c>
      <c r="J1993" s="5" t="s">
        <v>24</v>
      </c>
      <c r="K1993" s="5" t="s">
        <v>19</v>
      </c>
      <c r="L1993" s="5">
        <v>48430</v>
      </c>
      <c r="M1993" s="5">
        <v>4320</v>
      </c>
      <c r="N1993" s="5" t="s">
        <v>8740</v>
      </c>
      <c r="O1993" s="1"/>
      <c r="P1993" s="1"/>
      <c r="Q1993" s="1"/>
      <c r="R1993" s="1"/>
    </row>
    <row r="1994" spans="1:18" ht="37.5" x14ac:dyDescent="0.3">
      <c r="A1994" s="5"/>
      <c r="B1994" s="5">
        <v>39861</v>
      </c>
      <c r="C1994" s="5">
        <v>39880</v>
      </c>
      <c r="D1994" s="5"/>
      <c r="E1994" s="5"/>
      <c r="F1994" s="5" t="s">
        <v>8741</v>
      </c>
      <c r="G1994" s="5" t="s">
        <v>8742</v>
      </c>
      <c r="H1994" s="5" t="s">
        <v>8743</v>
      </c>
      <c r="I1994" s="5" t="s">
        <v>8744</v>
      </c>
      <c r="J1994" s="5" t="s">
        <v>18</v>
      </c>
      <c r="K1994" s="5" t="s">
        <v>19</v>
      </c>
      <c r="L1994" s="5">
        <v>48451</v>
      </c>
      <c r="M1994" s="5">
        <v>3382</v>
      </c>
      <c r="N1994" s="5" t="s">
        <v>8745</v>
      </c>
      <c r="O1994" s="1"/>
      <c r="P1994" s="1"/>
      <c r="Q1994" s="1"/>
      <c r="R1994" s="1"/>
    </row>
    <row r="1995" spans="1:18" ht="37.5" x14ac:dyDescent="0.3">
      <c r="A1995" s="5"/>
      <c r="B1995" s="5">
        <v>39881</v>
      </c>
      <c r="C1995" s="5">
        <v>39900</v>
      </c>
      <c r="D1995" s="5"/>
      <c r="E1995" s="5"/>
      <c r="F1995" s="5" t="s">
        <v>8746</v>
      </c>
      <c r="G1995" s="5" t="s">
        <v>8747</v>
      </c>
      <c r="H1995" s="5" t="s">
        <v>8748</v>
      </c>
      <c r="I1995" s="5" t="s">
        <v>8749</v>
      </c>
      <c r="J1995" s="5" t="s">
        <v>781</v>
      </c>
      <c r="K1995" s="5" t="s">
        <v>19</v>
      </c>
      <c r="L1995" s="5">
        <v>48473</v>
      </c>
      <c r="M1995" s="5">
        <v>1791</v>
      </c>
      <c r="N1995" s="5"/>
      <c r="O1995" s="1"/>
      <c r="P1995" s="1"/>
      <c r="Q1995" s="1"/>
      <c r="R1995" s="1"/>
    </row>
    <row r="1996" spans="1:18" ht="56.25" x14ac:dyDescent="0.3">
      <c r="A1996" s="5"/>
      <c r="B1996" s="5">
        <v>39901</v>
      </c>
      <c r="C1996" s="5">
        <v>39920</v>
      </c>
      <c r="D1996" s="5"/>
      <c r="E1996" s="5"/>
      <c r="F1996" s="5" t="s">
        <v>8750</v>
      </c>
      <c r="G1996" s="5" t="s">
        <v>8751</v>
      </c>
      <c r="H1996" s="5" t="s">
        <v>8752</v>
      </c>
      <c r="I1996" s="5" t="s">
        <v>8753</v>
      </c>
      <c r="J1996" s="5" t="s">
        <v>18</v>
      </c>
      <c r="K1996" s="5" t="s">
        <v>19</v>
      </c>
      <c r="L1996" s="5">
        <v>48451</v>
      </c>
      <c r="M1996" s="5">
        <v>4731</v>
      </c>
      <c r="N1996" s="5" t="s">
        <v>8754</v>
      </c>
      <c r="O1996" s="1"/>
      <c r="P1996" s="1"/>
      <c r="Q1996" s="1"/>
      <c r="R1996" s="1"/>
    </row>
    <row r="1997" spans="1:18" ht="37.5" x14ac:dyDescent="0.3">
      <c r="A1997" s="5"/>
      <c r="B1997" s="5">
        <v>39921</v>
      </c>
      <c r="C1997" s="5">
        <v>39940</v>
      </c>
      <c r="D1997" s="5"/>
      <c r="E1997" s="5"/>
      <c r="F1997" s="5" t="s">
        <v>8755</v>
      </c>
      <c r="G1997" s="5" t="s">
        <v>8756</v>
      </c>
      <c r="H1997" s="5" t="s">
        <v>8757</v>
      </c>
      <c r="I1997" s="5" t="s">
        <v>8758</v>
      </c>
      <c r="J1997" s="5" t="s">
        <v>24</v>
      </c>
      <c r="K1997" s="5" t="s">
        <v>19</v>
      </c>
      <c r="L1997" s="5">
        <v>48430</v>
      </c>
      <c r="M1997" s="5">
        <v>2597</v>
      </c>
      <c r="N1997" s="5"/>
      <c r="O1997" s="1"/>
      <c r="P1997" s="1"/>
      <c r="Q1997" s="1"/>
      <c r="R1997" s="1"/>
    </row>
    <row r="1998" spans="1:18" ht="37.5" x14ac:dyDescent="0.3">
      <c r="A1998" s="5"/>
      <c r="B1998" s="5">
        <v>39941</v>
      </c>
      <c r="C1998" s="5">
        <v>39960</v>
      </c>
      <c r="D1998" s="5"/>
      <c r="E1998" s="5"/>
      <c r="F1998" s="5" t="s">
        <v>8759</v>
      </c>
      <c r="G1998" s="5" t="s">
        <v>8760</v>
      </c>
      <c r="H1998" s="5" t="s">
        <v>8761</v>
      </c>
      <c r="I1998" s="5" t="s">
        <v>8762</v>
      </c>
      <c r="J1998" s="5" t="s">
        <v>18</v>
      </c>
      <c r="K1998" s="5" t="s">
        <v>19</v>
      </c>
      <c r="L1998" s="5">
        <v>48451</v>
      </c>
      <c r="M1998" s="5">
        <v>1302</v>
      </c>
      <c r="N1998" s="5"/>
      <c r="O1998" s="1"/>
      <c r="P1998" s="1"/>
      <c r="Q1998" s="1"/>
      <c r="R1998" s="1"/>
    </row>
    <row r="1999" spans="1:18" ht="37.5" x14ac:dyDescent="0.3">
      <c r="A1999" s="5"/>
      <c r="B1999" s="5">
        <v>39961</v>
      </c>
      <c r="C1999" s="5">
        <v>39980</v>
      </c>
      <c r="D1999" s="5"/>
      <c r="E1999" s="5"/>
      <c r="F1999" s="5" t="s">
        <v>8763</v>
      </c>
      <c r="G1999" s="5" t="s">
        <v>8764</v>
      </c>
      <c r="H1999" s="5" t="s">
        <v>8765</v>
      </c>
      <c r="I1999" s="5" t="s">
        <v>8766</v>
      </c>
      <c r="J1999" s="5" t="s">
        <v>18</v>
      </c>
      <c r="K1999" s="5" t="s">
        <v>19</v>
      </c>
      <c r="L1999" s="5">
        <v>48451</v>
      </c>
      <c r="M1999" s="5">
        <v>3287</v>
      </c>
      <c r="N1999" s="5" t="s">
        <v>8767</v>
      </c>
      <c r="O1999" s="1"/>
      <c r="P1999" s="1"/>
      <c r="Q1999" s="1"/>
      <c r="R1999" s="1"/>
    </row>
    <row r="2000" spans="1:18" ht="18.75" x14ac:dyDescent="0.3">
      <c r="A2000" s="5"/>
      <c r="B2000" s="5">
        <v>39981</v>
      </c>
      <c r="C2000" s="5">
        <v>40000</v>
      </c>
      <c r="D2000" s="5"/>
      <c r="E2000" s="5"/>
      <c r="F2000" s="5" t="s">
        <v>8768</v>
      </c>
      <c r="G2000" s="5" t="s">
        <v>8769</v>
      </c>
      <c r="H2000" s="5" t="s">
        <v>8770</v>
      </c>
      <c r="I2000" s="5" t="s">
        <v>8771</v>
      </c>
      <c r="J2000" s="5" t="s">
        <v>18</v>
      </c>
      <c r="K2000" s="5" t="s">
        <v>19</v>
      </c>
      <c r="L2000" s="5">
        <v>48451</v>
      </c>
      <c r="M2000" s="5">
        <v>1195</v>
      </c>
      <c r="N2000" s="5"/>
      <c r="O2000" s="1"/>
      <c r="P2000" s="1"/>
      <c r="Q2000" s="1"/>
      <c r="R2000" s="1"/>
    </row>
    <row r="2001" spans="1:18" ht="37.5" x14ac:dyDescent="0.3">
      <c r="A2001" s="5"/>
      <c r="B2001" s="5">
        <v>40001</v>
      </c>
      <c r="C2001" s="5">
        <v>40020</v>
      </c>
      <c r="D2001" s="5"/>
      <c r="E2001" s="5"/>
      <c r="F2001" s="5" t="s">
        <v>8772</v>
      </c>
      <c r="G2001" s="5" t="s">
        <v>8773</v>
      </c>
      <c r="H2001" s="5" t="s">
        <v>8774</v>
      </c>
      <c r="I2001" s="5" t="s">
        <v>8775</v>
      </c>
      <c r="J2001" s="5" t="s">
        <v>18</v>
      </c>
      <c r="K2001" s="5" t="s">
        <v>19</v>
      </c>
      <c r="L2001" s="5">
        <v>48451</v>
      </c>
      <c r="M2001" s="5">
        <v>703</v>
      </c>
      <c r="N2001" s="5"/>
      <c r="O2001" s="1"/>
      <c r="P2001" s="1"/>
      <c r="Q2001" s="1"/>
      <c r="R2001" s="1"/>
    </row>
    <row r="2002" spans="1:18" ht="37.5" x14ac:dyDescent="0.3">
      <c r="A2002" s="5"/>
      <c r="B2002" s="5">
        <v>40021</v>
      </c>
      <c r="C2002" s="5">
        <v>40040</v>
      </c>
      <c r="D2002" s="5"/>
      <c r="E2002" s="5"/>
      <c r="F2002" s="5" t="s">
        <v>8776</v>
      </c>
      <c r="G2002" s="5" t="s">
        <v>8777</v>
      </c>
      <c r="H2002" s="5" t="s">
        <v>8778</v>
      </c>
      <c r="I2002" s="5" t="s">
        <v>8779</v>
      </c>
      <c r="J2002" s="5" t="s">
        <v>18</v>
      </c>
      <c r="K2002" s="5" t="s">
        <v>19</v>
      </c>
      <c r="L2002" s="5">
        <v>48451</v>
      </c>
      <c r="M2002" s="5">
        <v>770</v>
      </c>
      <c r="N2002" s="5"/>
      <c r="O2002" s="1"/>
      <c r="P2002" s="1"/>
      <c r="Q2002" s="1"/>
      <c r="R2002" s="1"/>
    </row>
    <row r="2003" spans="1:18" ht="37.5" x14ac:dyDescent="0.3">
      <c r="A2003" s="5"/>
      <c r="B2003" s="5">
        <v>40041</v>
      </c>
      <c r="C2003" s="5">
        <v>40060</v>
      </c>
      <c r="D2003" s="5"/>
      <c r="E2003" s="5"/>
      <c r="F2003" s="5" t="s">
        <v>8780</v>
      </c>
      <c r="G2003" s="5" t="s">
        <v>8781</v>
      </c>
      <c r="H2003" s="5"/>
      <c r="I2003" s="5" t="s">
        <v>8782</v>
      </c>
      <c r="J2003" s="5" t="s">
        <v>8783</v>
      </c>
      <c r="K2003" s="5" t="s">
        <v>19</v>
      </c>
      <c r="L2003" s="5">
        <v>48509</v>
      </c>
      <c r="M2003" s="5">
        <v>5386</v>
      </c>
      <c r="N2003" s="5"/>
      <c r="O2003" s="1"/>
      <c r="P2003" s="1"/>
      <c r="Q2003" s="1"/>
      <c r="R2003" s="1"/>
    </row>
    <row r="2004" spans="1:18" ht="37.5" x14ac:dyDescent="0.3">
      <c r="A2004" s="5"/>
      <c r="B2004" s="5">
        <v>40061</v>
      </c>
      <c r="C2004" s="5">
        <v>40080</v>
      </c>
      <c r="D2004" s="5"/>
      <c r="E2004" s="5"/>
      <c r="F2004" s="5" t="s">
        <v>8784</v>
      </c>
      <c r="G2004" s="5" t="s">
        <v>8785</v>
      </c>
      <c r="H2004" s="5" t="s">
        <v>8786</v>
      </c>
      <c r="I2004" s="5" t="s">
        <v>8787</v>
      </c>
      <c r="J2004" s="5" t="s">
        <v>24</v>
      </c>
      <c r="K2004" s="5" t="s">
        <v>19</v>
      </c>
      <c r="L2004" s="5">
        <v>48430</v>
      </c>
      <c r="M2004" s="5">
        <v>4068</v>
      </c>
      <c r="N2004" s="5"/>
      <c r="O2004" s="1"/>
      <c r="P2004" s="1"/>
      <c r="Q2004" s="1"/>
      <c r="R2004" s="1"/>
    </row>
    <row r="2005" spans="1:18" ht="37.5" x14ac:dyDescent="0.3">
      <c r="A2005" s="5"/>
      <c r="B2005" s="5">
        <v>40081</v>
      </c>
      <c r="C2005" s="5">
        <v>40100</v>
      </c>
      <c r="D2005" s="5"/>
      <c r="E2005" s="5"/>
      <c r="F2005" s="5" t="s">
        <v>8788</v>
      </c>
      <c r="G2005" s="5" t="s">
        <v>8789</v>
      </c>
      <c r="H2005" s="5" t="s">
        <v>8790</v>
      </c>
      <c r="I2005" s="5" t="s">
        <v>8791</v>
      </c>
      <c r="J2005" s="5" t="s">
        <v>24</v>
      </c>
      <c r="K2005" s="5" t="s">
        <v>19</v>
      </c>
      <c r="L2005" s="5">
        <v>48430</v>
      </c>
      <c r="M2005" s="5">
        <v>1685</v>
      </c>
      <c r="N2005" s="5"/>
      <c r="O2005" s="1"/>
      <c r="P2005" s="1"/>
      <c r="Q2005" s="1"/>
      <c r="R2005" s="1"/>
    </row>
    <row r="2006" spans="1:18" ht="37.5" x14ac:dyDescent="0.3">
      <c r="A2006" s="5"/>
      <c r="B2006" s="5">
        <v>40101</v>
      </c>
      <c r="C2006" s="5">
        <v>40120</v>
      </c>
      <c r="D2006" s="5"/>
      <c r="E2006" s="5"/>
      <c r="F2006" s="5" t="s">
        <v>8792</v>
      </c>
      <c r="G2006" s="5" t="s">
        <v>8793</v>
      </c>
      <c r="H2006" s="5" t="s">
        <v>8794</v>
      </c>
      <c r="I2006" s="5" t="s">
        <v>8795</v>
      </c>
      <c r="J2006" s="5" t="s">
        <v>24</v>
      </c>
      <c r="K2006" s="5" t="s">
        <v>19</v>
      </c>
      <c r="L2006" s="5">
        <v>48430</v>
      </c>
      <c r="M2006" s="5">
        <v>5081</v>
      </c>
      <c r="N2006" s="5" t="s">
        <v>8796</v>
      </c>
      <c r="O2006" s="1"/>
      <c r="P2006" s="1"/>
      <c r="Q2006" s="1"/>
      <c r="R2006" s="1"/>
    </row>
    <row r="2007" spans="1:18" ht="37.5" x14ac:dyDescent="0.3">
      <c r="A2007" s="5"/>
      <c r="B2007" s="5">
        <v>40121</v>
      </c>
      <c r="C2007" s="5">
        <v>40140</v>
      </c>
      <c r="D2007" s="5"/>
      <c r="E2007" s="5"/>
      <c r="F2007" s="5" t="s">
        <v>8797</v>
      </c>
      <c r="G2007" s="5" t="s">
        <v>8798</v>
      </c>
      <c r="H2007" s="5" t="s">
        <v>8799</v>
      </c>
      <c r="I2007" s="5" t="s">
        <v>8800</v>
      </c>
      <c r="J2007" s="5" t="s">
        <v>24</v>
      </c>
      <c r="K2007" s="5" t="s">
        <v>19</v>
      </c>
      <c r="L2007" s="5">
        <v>48430</v>
      </c>
      <c r="M2007" s="5">
        <v>1176</v>
      </c>
      <c r="N2007" s="5"/>
      <c r="O2007" s="1"/>
      <c r="P2007" s="1"/>
      <c r="Q2007" s="1"/>
      <c r="R2007" s="1"/>
    </row>
    <row r="2008" spans="1:18" ht="37.5" x14ac:dyDescent="0.3">
      <c r="A2008" s="5"/>
      <c r="B2008" s="5">
        <v>40141</v>
      </c>
      <c r="C2008" s="5">
        <v>40160</v>
      </c>
      <c r="D2008" s="5"/>
      <c r="E2008" s="5"/>
      <c r="F2008" s="5" t="s">
        <v>8801</v>
      </c>
      <c r="G2008" s="5" t="s">
        <v>8802</v>
      </c>
      <c r="H2008" s="5" t="s">
        <v>8803</v>
      </c>
      <c r="I2008" s="5" t="s">
        <v>8804</v>
      </c>
      <c r="J2008" s="5" t="s">
        <v>1636</v>
      </c>
      <c r="K2008" s="5" t="s">
        <v>19</v>
      </c>
      <c r="L2008" s="5">
        <v>48357</v>
      </c>
      <c r="M2008" s="5">
        <v>4578</v>
      </c>
      <c r="N2008" s="5" t="s">
        <v>8805</v>
      </c>
      <c r="O2008" s="1"/>
      <c r="P2008" s="1"/>
      <c r="Q2008" s="1"/>
      <c r="R2008" s="1"/>
    </row>
    <row r="2009" spans="1:18" ht="37.5" x14ac:dyDescent="0.3">
      <c r="A2009" s="5"/>
      <c r="B2009" s="5">
        <v>40161</v>
      </c>
      <c r="C2009" s="5">
        <v>40180</v>
      </c>
      <c r="D2009" s="5"/>
      <c r="E2009" s="5"/>
      <c r="F2009" s="5" t="s">
        <v>8806</v>
      </c>
      <c r="G2009" s="5" t="s">
        <v>8807</v>
      </c>
      <c r="H2009" s="5" t="s">
        <v>8808</v>
      </c>
      <c r="I2009" s="5" t="s">
        <v>8809</v>
      </c>
      <c r="J2009" s="5" t="s">
        <v>24</v>
      </c>
      <c r="K2009" s="5" t="s">
        <v>19</v>
      </c>
      <c r="L2009" s="5">
        <v>48430</v>
      </c>
      <c r="M2009" s="5">
        <v>5016</v>
      </c>
      <c r="N2009" s="5" t="s">
        <v>8810</v>
      </c>
      <c r="O2009" s="1"/>
      <c r="P2009" s="1"/>
      <c r="Q2009" s="1"/>
      <c r="R2009" s="1"/>
    </row>
    <row r="2010" spans="1:18" ht="37.5" x14ac:dyDescent="0.3">
      <c r="A2010" s="5"/>
      <c r="B2010" s="5">
        <v>40181</v>
      </c>
      <c r="C2010" s="5">
        <v>40200</v>
      </c>
      <c r="D2010" s="5"/>
      <c r="E2010" s="5"/>
      <c r="F2010" s="5" t="s">
        <v>8811</v>
      </c>
      <c r="G2010" s="5" t="s">
        <v>8812</v>
      </c>
      <c r="H2010" s="5" t="s">
        <v>8813</v>
      </c>
      <c r="I2010" s="5" t="s">
        <v>8814</v>
      </c>
      <c r="J2010" s="5" t="s">
        <v>24</v>
      </c>
      <c r="K2010" s="5" t="s">
        <v>19</v>
      </c>
      <c r="L2010" s="5">
        <v>48430</v>
      </c>
      <c r="M2010" s="5">
        <v>4184</v>
      </c>
      <c r="N2010" s="5"/>
      <c r="O2010" s="1"/>
      <c r="P2010" s="1"/>
      <c r="Q2010" s="1"/>
      <c r="R2010" s="1"/>
    </row>
    <row r="2011" spans="1:18" ht="37.5" x14ac:dyDescent="0.3">
      <c r="A2011" s="5"/>
      <c r="B2011" s="5">
        <v>40201</v>
      </c>
      <c r="C2011" s="5">
        <v>40220</v>
      </c>
      <c r="D2011" s="5"/>
      <c r="E2011" s="5"/>
      <c r="F2011" s="5" t="s">
        <v>8815</v>
      </c>
      <c r="G2011" s="5" t="s">
        <v>8816</v>
      </c>
      <c r="H2011" s="5" t="s">
        <v>8817</v>
      </c>
      <c r="I2011" s="5" t="s">
        <v>8818</v>
      </c>
      <c r="J2011" s="5" t="s">
        <v>24</v>
      </c>
      <c r="K2011" s="5" t="s">
        <v>19</v>
      </c>
      <c r="L2011" s="5">
        <v>48430</v>
      </c>
      <c r="M2011" s="5">
        <v>2849</v>
      </c>
      <c r="N2011" s="5"/>
      <c r="O2011" s="1"/>
      <c r="P2011" s="1"/>
      <c r="Q2011" s="1"/>
      <c r="R2011" s="1"/>
    </row>
    <row r="2012" spans="1:18" ht="37.5" x14ac:dyDescent="0.3">
      <c r="A2012" s="5"/>
      <c r="B2012" s="5">
        <v>40221</v>
      </c>
      <c r="C2012" s="5">
        <v>40240</v>
      </c>
      <c r="D2012" s="5"/>
      <c r="E2012" s="5"/>
      <c r="F2012" s="5" t="s">
        <v>8819</v>
      </c>
      <c r="G2012" s="5" t="s">
        <v>8820</v>
      </c>
      <c r="H2012" s="5" t="s">
        <v>8821</v>
      </c>
      <c r="I2012" s="5" t="s">
        <v>8822</v>
      </c>
      <c r="J2012" s="5" t="s">
        <v>130</v>
      </c>
      <c r="K2012" s="5" t="s">
        <v>19</v>
      </c>
      <c r="L2012" s="5">
        <v>48436</v>
      </c>
      <c r="M2012" s="5">
        <v>4587</v>
      </c>
      <c r="N2012" s="5" t="s">
        <v>8823</v>
      </c>
      <c r="O2012" s="1"/>
      <c r="P2012" s="1"/>
      <c r="Q2012" s="1"/>
      <c r="R2012" s="1"/>
    </row>
    <row r="2013" spans="1:18" ht="37.5" x14ac:dyDescent="0.3">
      <c r="A2013" s="5"/>
      <c r="B2013" s="5">
        <v>40241</v>
      </c>
      <c r="C2013" s="5">
        <v>40260</v>
      </c>
      <c r="D2013" s="5"/>
      <c r="E2013" s="5"/>
      <c r="F2013" s="5" t="s">
        <v>8824</v>
      </c>
      <c r="G2013" s="5" t="s">
        <v>8825</v>
      </c>
      <c r="H2013" s="5" t="s">
        <v>8826</v>
      </c>
      <c r="I2013" s="5" t="s">
        <v>8827</v>
      </c>
      <c r="J2013" s="5" t="s">
        <v>24</v>
      </c>
      <c r="K2013" s="5" t="s">
        <v>19</v>
      </c>
      <c r="L2013" s="5">
        <v>48430</v>
      </c>
      <c r="M2013" s="5">
        <v>4181</v>
      </c>
      <c r="N2013" s="5"/>
      <c r="O2013" s="1"/>
      <c r="P2013" s="1"/>
      <c r="Q2013" s="1"/>
      <c r="R2013" s="1"/>
    </row>
    <row r="2014" spans="1:18" ht="37.5" x14ac:dyDescent="0.3">
      <c r="A2014" s="5"/>
      <c r="B2014" s="5">
        <v>40261</v>
      </c>
      <c r="C2014" s="5">
        <v>40280</v>
      </c>
      <c r="D2014" s="5"/>
      <c r="E2014" s="5"/>
      <c r="F2014" s="5" t="s">
        <v>8828</v>
      </c>
      <c r="G2014" s="5" t="s">
        <v>8829</v>
      </c>
      <c r="H2014" s="5" t="s">
        <v>8830</v>
      </c>
      <c r="I2014" s="5" t="s">
        <v>8831</v>
      </c>
      <c r="J2014" s="5" t="s">
        <v>24</v>
      </c>
      <c r="K2014" s="5" t="s">
        <v>19</v>
      </c>
      <c r="L2014" s="5">
        <v>48430</v>
      </c>
      <c r="M2014" s="5">
        <v>2228</v>
      </c>
      <c r="N2014" s="5"/>
      <c r="O2014" s="1"/>
      <c r="P2014" s="1"/>
      <c r="Q2014" s="1"/>
      <c r="R2014" s="1"/>
    </row>
    <row r="2015" spans="1:18" ht="37.5" x14ac:dyDescent="0.3">
      <c r="A2015" s="5"/>
      <c r="B2015" s="5">
        <v>40281</v>
      </c>
      <c r="C2015" s="5">
        <v>40300</v>
      </c>
      <c r="D2015" s="5"/>
      <c r="E2015" s="5"/>
      <c r="F2015" s="5" t="s">
        <v>8832</v>
      </c>
      <c r="G2015" s="5" t="s">
        <v>8833</v>
      </c>
      <c r="H2015" s="5" t="s">
        <v>8834</v>
      </c>
      <c r="I2015" s="5" t="s">
        <v>8835</v>
      </c>
      <c r="J2015" s="5" t="s">
        <v>18</v>
      </c>
      <c r="K2015" s="5" t="s">
        <v>19</v>
      </c>
      <c r="L2015" s="5">
        <v>48451</v>
      </c>
      <c r="M2015" s="5">
        <v>1201</v>
      </c>
      <c r="N2015" s="5"/>
      <c r="O2015" s="1"/>
      <c r="P2015" s="1"/>
      <c r="Q2015" s="1"/>
      <c r="R2015" s="1"/>
    </row>
    <row r="2016" spans="1:18" ht="37.5" x14ac:dyDescent="0.3">
      <c r="A2016" s="5"/>
      <c r="B2016" s="5">
        <v>40301</v>
      </c>
      <c r="C2016" s="5">
        <v>40320</v>
      </c>
      <c r="D2016" s="5"/>
      <c r="E2016" s="5"/>
      <c r="F2016" s="5" t="s">
        <v>8836</v>
      </c>
      <c r="G2016" s="5" t="s">
        <v>8837</v>
      </c>
      <c r="H2016" s="5" t="s">
        <v>8838</v>
      </c>
      <c r="I2016" s="5" t="s">
        <v>8839</v>
      </c>
      <c r="J2016" s="5" t="s">
        <v>98</v>
      </c>
      <c r="K2016" s="5" t="s">
        <v>19</v>
      </c>
      <c r="L2016" s="5">
        <v>48473</v>
      </c>
      <c r="M2016" s="5">
        <v>5390</v>
      </c>
      <c r="N2016" s="5" t="s">
        <v>8840</v>
      </c>
      <c r="O2016" s="1"/>
      <c r="P2016" s="1"/>
      <c r="Q2016" s="1"/>
      <c r="R2016" s="1"/>
    </row>
    <row r="2017" spans="1:18" ht="37.5" x14ac:dyDescent="0.3">
      <c r="A2017" s="5"/>
      <c r="B2017" s="5">
        <v>40321</v>
      </c>
      <c r="C2017" s="5">
        <v>40340</v>
      </c>
      <c r="D2017" s="5"/>
      <c r="E2017" s="5"/>
      <c r="F2017" s="5" t="s">
        <v>8841</v>
      </c>
      <c r="G2017" s="5" t="s">
        <v>8842</v>
      </c>
      <c r="H2017" s="5" t="s">
        <v>8843</v>
      </c>
      <c r="I2017" s="5" t="s">
        <v>8844</v>
      </c>
      <c r="J2017" s="5" t="s">
        <v>24</v>
      </c>
      <c r="K2017" s="5" t="s">
        <v>19</v>
      </c>
      <c r="L2017" s="5">
        <v>48430</v>
      </c>
      <c r="M2017" s="5">
        <v>5019</v>
      </c>
      <c r="N2017" s="5" t="s">
        <v>8845</v>
      </c>
      <c r="O2017" s="1"/>
      <c r="P2017" s="1"/>
      <c r="Q2017" s="1"/>
      <c r="R2017" s="1"/>
    </row>
    <row r="2018" spans="1:18" ht="37.5" x14ac:dyDescent="0.3">
      <c r="A2018" s="5"/>
      <c r="B2018" s="5">
        <v>40341</v>
      </c>
      <c r="C2018" s="5">
        <v>40360</v>
      </c>
      <c r="D2018" s="5"/>
      <c r="E2018" s="5"/>
      <c r="F2018" s="5" t="s">
        <v>8846</v>
      </c>
      <c r="G2018" s="5" t="s">
        <v>8847</v>
      </c>
      <c r="H2018" s="5" t="s">
        <v>8848</v>
      </c>
      <c r="I2018" s="5" t="s">
        <v>8849</v>
      </c>
      <c r="J2018" s="5" t="s">
        <v>24</v>
      </c>
      <c r="K2018" s="5" t="s">
        <v>19</v>
      </c>
      <c r="L2018" s="5">
        <v>48430</v>
      </c>
      <c r="M2018" s="5">
        <v>3111</v>
      </c>
      <c r="N2018" s="5"/>
      <c r="O2018" s="1"/>
      <c r="P2018" s="1"/>
      <c r="Q2018" s="1"/>
      <c r="R2018" s="1"/>
    </row>
    <row r="2019" spans="1:18" ht="37.5" x14ac:dyDescent="0.3">
      <c r="A2019" s="5"/>
      <c r="B2019" s="5">
        <v>40361</v>
      </c>
      <c r="C2019" s="5">
        <v>40380</v>
      </c>
      <c r="D2019" s="5"/>
      <c r="E2019" s="5"/>
      <c r="F2019" s="5" t="s">
        <v>8850</v>
      </c>
      <c r="G2019" s="5" t="s">
        <v>8851</v>
      </c>
      <c r="H2019" s="5" t="s">
        <v>897</v>
      </c>
      <c r="I2019" s="5" t="s">
        <v>8852</v>
      </c>
      <c r="J2019" s="5" t="s">
        <v>18</v>
      </c>
      <c r="K2019" s="5" t="s">
        <v>19</v>
      </c>
      <c r="L2019" s="5">
        <v>48451</v>
      </c>
      <c r="M2019" s="5">
        <v>1203</v>
      </c>
      <c r="N2019" s="5"/>
      <c r="O2019" s="1"/>
      <c r="P2019" s="1"/>
      <c r="Q2019" s="1"/>
      <c r="R2019" s="1"/>
    </row>
    <row r="2020" spans="1:18" ht="37.5" x14ac:dyDescent="0.3">
      <c r="A2020" s="5"/>
      <c r="B2020" s="5">
        <v>40381</v>
      </c>
      <c r="C2020" s="5">
        <v>40400</v>
      </c>
      <c r="D2020" s="5"/>
      <c r="E2020" s="5"/>
      <c r="F2020" s="5" t="s">
        <v>8853</v>
      </c>
      <c r="G2020" s="5" t="s">
        <v>8854</v>
      </c>
      <c r="H2020" s="5" t="s">
        <v>8855</v>
      </c>
      <c r="I2020" s="5" t="s">
        <v>8856</v>
      </c>
      <c r="J2020" s="5" t="s">
        <v>24</v>
      </c>
      <c r="K2020" s="5" t="s">
        <v>19</v>
      </c>
      <c r="L2020" s="5">
        <v>48430</v>
      </c>
      <c r="M2020" s="5">
        <v>5423</v>
      </c>
      <c r="N2020" s="5" t="s">
        <v>8857</v>
      </c>
      <c r="O2020" s="1"/>
      <c r="P2020" s="1"/>
      <c r="Q2020" s="1"/>
      <c r="R2020" s="1"/>
    </row>
    <row r="2021" spans="1:18" ht="18.75" x14ac:dyDescent="0.3">
      <c r="A2021" s="5"/>
      <c r="B2021" s="5">
        <v>40401</v>
      </c>
      <c r="C2021" s="5">
        <v>40420</v>
      </c>
      <c r="D2021" s="5"/>
      <c r="E2021" s="5"/>
      <c r="F2021" s="5" t="s">
        <v>8858</v>
      </c>
      <c r="G2021" s="5" t="s">
        <v>8859</v>
      </c>
      <c r="H2021" s="5" t="s">
        <v>8860</v>
      </c>
      <c r="I2021" s="5" t="s">
        <v>8861</v>
      </c>
      <c r="J2021" s="5" t="s">
        <v>18</v>
      </c>
      <c r="K2021" s="5" t="s">
        <v>19</v>
      </c>
      <c r="L2021" s="5">
        <v>48451</v>
      </c>
      <c r="M2021" s="5">
        <v>1687</v>
      </c>
      <c r="N2021" s="5"/>
      <c r="O2021" s="1"/>
      <c r="P2021" s="1"/>
      <c r="Q2021" s="1"/>
      <c r="R2021" s="1"/>
    </row>
    <row r="2022" spans="1:18" ht="37.5" x14ac:dyDescent="0.3">
      <c r="A2022" s="5"/>
      <c r="B2022" s="5">
        <v>40421</v>
      </c>
      <c r="C2022" s="5">
        <v>40440</v>
      </c>
      <c r="D2022" s="5"/>
      <c r="E2022" s="5"/>
      <c r="F2022" s="5" t="s">
        <v>8862</v>
      </c>
      <c r="G2022" s="5" t="s">
        <v>8863</v>
      </c>
      <c r="H2022" s="5" t="s">
        <v>8864</v>
      </c>
      <c r="I2022" s="5" t="s">
        <v>8865</v>
      </c>
      <c r="J2022" s="5" t="s">
        <v>634</v>
      </c>
      <c r="K2022" s="5" t="s">
        <v>19</v>
      </c>
      <c r="L2022" s="5">
        <v>48507</v>
      </c>
      <c r="M2022" s="5">
        <v>4715</v>
      </c>
      <c r="N2022" s="5" t="s">
        <v>8866</v>
      </c>
      <c r="O2022" s="1"/>
      <c r="P2022" s="1"/>
      <c r="Q2022" s="1"/>
      <c r="R2022" s="1"/>
    </row>
    <row r="2023" spans="1:18" ht="37.5" x14ac:dyDescent="0.3">
      <c r="A2023" s="5"/>
      <c r="B2023" s="5">
        <v>40441</v>
      </c>
      <c r="C2023" s="5">
        <v>40460</v>
      </c>
      <c r="D2023" s="5"/>
      <c r="E2023" s="5"/>
      <c r="F2023" s="5" t="s">
        <v>8867</v>
      </c>
      <c r="G2023" s="5" t="s">
        <v>8868</v>
      </c>
      <c r="H2023" s="5" t="s">
        <v>8869</v>
      </c>
      <c r="I2023" s="5" t="s">
        <v>8870</v>
      </c>
      <c r="J2023" s="5" t="s">
        <v>24</v>
      </c>
      <c r="K2023" s="5" t="s">
        <v>19</v>
      </c>
      <c r="L2023" s="5">
        <v>48430</v>
      </c>
      <c r="M2023" s="5">
        <v>1734</v>
      </c>
      <c r="N2023" s="5"/>
      <c r="O2023" s="1"/>
      <c r="P2023" s="1"/>
      <c r="Q2023" s="1"/>
      <c r="R2023" s="1"/>
    </row>
    <row r="2024" spans="1:18" ht="37.5" x14ac:dyDescent="0.3">
      <c r="A2024" s="5"/>
      <c r="B2024" s="5">
        <v>40461</v>
      </c>
      <c r="C2024" s="5">
        <v>40480</v>
      </c>
      <c r="D2024" s="5"/>
      <c r="E2024" s="5"/>
      <c r="F2024" s="5" t="s">
        <v>8871</v>
      </c>
      <c r="G2024" s="5" t="s">
        <v>8872</v>
      </c>
      <c r="H2024" s="5" t="s">
        <v>8873</v>
      </c>
      <c r="I2024" s="5" t="s">
        <v>8874</v>
      </c>
      <c r="J2024" s="5" t="s">
        <v>24</v>
      </c>
      <c r="K2024" s="5" t="s">
        <v>19</v>
      </c>
      <c r="L2024" s="5">
        <v>48430</v>
      </c>
      <c r="M2024" s="5">
        <v>4769</v>
      </c>
      <c r="N2024" s="5" t="s">
        <v>8875</v>
      </c>
      <c r="O2024" s="1"/>
      <c r="P2024" s="1"/>
      <c r="Q2024" s="1"/>
      <c r="R2024" s="1"/>
    </row>
    <row r="2025" spans="1:18" ht="37.5" x14ac:dyDescent="0.3">
      <c r="A2025" s="5"/>
      <c r="B2025" s="5">
        <v>40481</v>
      </c>
      <c r="C2025" s="5">
        <v>40500</v>
      </c>
      <c r="D2025" s="5"/>
      <c r="E2025" s="5"/>
      <c r="F2025" s="5" t="s">
        <v>8876</v>
      </c>
      <c r="G2025" s="5" t="s">
        <v>8877</v>
      </c>
      <c r="H2025" s="5" t="s">
        <v>8878</v>
      </c>
      <c r="I2025" s="5" t="s">
        <v>8879</v>
      </c>
      <c r="J2025" s="5" t="s">
        <v>24</v>
      </c>
      <c r="K2025" s="5" t="s">
        <v>19</v>
      </c>
      <c r="L2025" s="5">
        <v>48430</v>
      </c>
      <c r="M2025" s="5">
        <v>1206</v>
      </c>
      <c r="N2025" s="5"/>
      <c r="O2025" s="1"/>
      <c r="P2025" s="1"/>
      <c r="Q2025" s="1"/>
      <c r="R2025" s="1"/>
    </row>
    <row r="2026" spans="1:18" ht="37.5" x14ac:dyDescent="0.3">
      <c r="A2026" s="5"/>
      <c r="B2026" s="5">
        <v>40501</v>
      </c>
      <c r="C2026" s="5">
        <v>40520</v>
      </c>
      <c r="D2026" s="5"/>
      <c r="E2026" s="5"/>
      <c r="F2026" s="5" t="s">
        <v>8880</v>
      </c>
      <c r="G2026" s="5" t="s">
        <v>8881</v>
      </c>
      <c r="H2026" s="5" t="s">
        <v>8882</v>
      </c>
      <c r="I2026" s="5" t="s">
        <v>8883</v>
      </c>
      <c r="J2026" s="5" t="s">
        <v>24</v>
      </c>
      <c r="K2026" s="5" t="s">
        <v>19</v>
      </c>
      <c r="L2026" s="5">
        <v>48430</v>
      </c>
      <c r="M2026" s="5">
        <v>1233</v>
      </c>
      <c r="N2026" s="5"/>
      <c r="O2026" s="1"/>
      <c r="P2026" s="1"/>
      <c r="Q2026" s="1"/>
      <c r="R2026" s="1"/>
    </row>
    <row r="2027" spans="1:18" ht="37.5" x14ac:dyDescent="0.3">
      <c r="A2027" s="5"/>
      <c r="B2027" s="5">
        <v>40521</v>
      </c>
      <c r="C2027" s="5">
        <v>40540</v>
      </c>
      <c r="D2027" s="5"/>
      <c r="E2027" s="5"/>
      <c r="F2027" s="5" t="s">
        <v>8884</v>
      </c>
      <c r="G2027" s="5" t="s">
        <v>8885</v>
      </c>
      <c r="H2027" s="5" t="s">
        <v>8886</v>
      </c>
      <c r="I2027" s="5" t="s">
        <v>8887</v>
      </c>
      <c r="J2027" s="5" t="s">
        <v>24</v>
      </c>
      <c r="K2027" s="5" t="s">
        <v>19</v>
      </c>
      <c r="L2027" s="5">
        <v>48430</v>
      </c>
      <c r="M2027" s="5">
        <v>1847</v>
      </c>
      <c r="N2027" s="5" t="s">
        <v>8888</v>
      </c>
      <c r="O2027" s="1"/>
      <c r="P2027" s="1"/>
      <c r="Q2027" s="1"/>
      <c r="R2027" s="1"/>
    </row>
    <row r="2028" spans="1:18" ht="37.5" x14ac:dyDescent="0.3">
      <c r="A2028" s="5"/>
      <c r="B2028" s="5">
        <v>40541</v>
      </c>
      <c r="C2028" s="5">
        <v>40560</v>
      </c>
      <c r="D2028" s="5"/>
      <c r="E2028" s="5"/>
      <c r="F2028" s="5" t="s">
        <v>8889</v>
      </c>
      <c r="G2028" s="5" t="s">
        <v>8890</v>
      </c>
      <c r="H2028" s="5" t="s">
        <v>8891</v>
      </c>
      <c r="I2028" s="5" t="s">
        <v>8892</v>
      </c>
      <c r="J2028" s="5" t="s">
        <v>24</v>
      </c>
      <c r="K2028" s="5" t="s">
        <v>19</v>
      </c>
      <c r="L2028" s="5">
        <v>48430</v>
      </c>
      <c r="M2028" s="5">
        <v>3120</v>
      </c>
      <c r="N2028" s="5"/>
      <c r="O2028" s="1"/>
      <c r="P2028" s="1"/>
      <c r="Q2028" s="1"/>
      <c r="R2028" s="1"/>
    </row>
    <row r="2029" spans="1:18" ht="37.5" x14ac:dyDescent="0.3">
      <c r="A2029" s="5"/>
      <c r="B2029" s="5">
        <v>40561</v>
      </c>
      <c r="C2029" s="5">
        <v>40580</v>
      </c>
      <c r="D2029" s="5"/>
      <c r="E2029" s="5"/>
      <c r="F2029" s="5" t="s">
        <v>8893</v>
      </c>
      <c r="G2029" s="5" t="s">
        <v>8894</v>
      </c>
      <c r="H2029" s="5" t="s">
        <v>8895</v>
      </c>
      <c r="I2029" s="5" t="s">
        <v>8896</v>
      </c>
      <c r="J2029" s="5" t="s">
        <v>24</v>
      </c>
      <c r="K2029" s="5" t="s">
        <v>19</v>
      </c>
      <c r="L2029" s="5">
        <v>48430</v>
      </c>
      <c r="M2029" s="5">
        <v>1376</v>
      </c>
      <c r="N2029" s="5"/>
      <c r="O2029" s="1"/>
      <c r="P2029" s="1"/>
      <c r="Q2029" s="1"/>
      <c r="R2029" s="1"/>
    </row>
    <row r="2030" spans="1:18" ht="37.5" x14ac:dyDescent="0.3">
      <c r="A2030" s="5"/>
      <c r="B2030" s="5">
        <v>40581</v>
      </c>
      <c r="C2030" s="5">
        <v>40600</v>
      </c>
      <c r="D2030" s="5"/>
      <c r="E2030" s="5"/>
      <c r="F2030" s="5" t="s">
        <v>8897</v>
      </c>
      <c r="G2030" s="5" t="s">
        <v>8898</v>
      </c>
      <c r="H2030" s="5" t="s">
        <v>8899</v>
      </c>
      <c r="I2030" s="5" t="s">
        <v>8900</v>
      </c>
      <c r="J2030" s="5" t="s">
        <v>24</v>
      </c>
      <c r="K2030" s="5" t="s">
        <v>19</v>
      </c>
      <c r="L2030" s="5">
        <v>48430</v>
      </c>
      <c r="M2030" s="5">
        <v>1207</v>
      </c>
      <c r="N2030" s="5"/>
      <c r="O2030" s="1"/>
      <c r="P2030" s="1"/>
      <c r="Q2030" s="1"/>
      <c r="R2030" s="1"/>
    </row>
    <row r="2031" spans="1:18" ht="37.5" x14ac:dyDescent="0.3">
      <c r="A2031" s="5"/>
      <c r="B2031" s="5">
        <v>40601</v>
      </c>
      <c r="C2031" s="5">
        <v>40620</v>
      </c>
      <c r="D2031" s="5"/>
      <c r="E2031" s="5"/>
      <c r="F2031" s="5" t="s">
        <v>8901</v>
      </c>
      <c r="G2031" s="5" t="s">
        <v>8902</v>
      </c>
      <c r="H2031" s="5" t="s">
        <v>8903</v>
      </c>
      <c r="I2031" s="5" t="s">
        <v>8904</v>
      </c>
      <c r="J2031" s="5" t="s">
        <v>24</v>
      </c>
      <c r="K2031" s="5" t="s">
        <v>19</v>
      </c>
      <c r="L2031" s="5">
        <v>48430</v>
      </c>
      <c r="M2031" s="5">
        <v>3266</v>
      </c>
      <c r="N2031" s="5"/>
      <c r="O2031" s="1"/>
      <c r="P2031" s="1"/>
      <c r="Q2031" s="1"/>
      <c r="R2031" s="1"/>
    </row>
    <row r="2032" spans="1:18" ht="37.5" x14ac:dyDescent="0.3">
      <c r="A2032" s="5"/>
      <c r="B2032" s="5">
        <v>40621</v>
      </c>
      <c r="C2032" s="5">
        <v>40640</v>
      </c>
      <c r="D2032" s="5"/>
      <c r="E2032" s="5"/>
      <c r="F2032" s="5" t="s">
        <v>8905</v>
      </c>
      <c r="G2032" s="5" t="s">
        <v>8906</v>
      </c>
      <c r="H2032" s="5" t="s">
        <v>8907</v>
      </c>
      <c r="I2032" s="5" t="s">
        <v>8908</v>
      </c>
      <c r="J2032" s="5" t="s">
        <v>18</v>
      </c>
      <c r="K2032" s="5" t="s">
        <v>19</v>
      </c>
      <c r="L2032" s="5">
        <v>48451</v>
      </c>
      <c r="M2032" s="5">
        <v>4377</v>
      </c>
      <c r="N2032" s="5" t="s">
        <v>8909</v>
      </c>
      <c r="O2032" s="1"/>
      <c r="P2032" s="1"/>
      <c r="Q2032" s="1"/>
      <c r="R2032" s="1"/>
    </row>
    <row r="2033" spans="1:18" ht="37.5" x14ac:dyDescent="0.3">
      <c r="A2033" s="5"/>
      <c r="B2033" s="5">
        <v>40641</v>
      </c>
      <c r="C2033" s="5">
        <v>40660</v>
      </c>
      <c r="D2033" s="5"/>
      <c r="E2033" s="5"/>
      <c r="F2033" s="5" t="s">
        <v>8910</v>
      </c>
      <c r="G2033" s="5" t="s">
        <v>8911</v>
      </c>
      <c r="H2033" s="5" t="s">
        <v>8912</v>
      </c>
      <c r="I2033" s="5" t="s">
        <v>8913</v>
      </c>
      <c r="J2033" s="5" t="s">
        <v>24</v>
      </c>
      <c r="K2033" s="5" t="s">
        <v>19</v>
      </c>
      <c r="L2033" s="5">
        <v>48430</v>
      </c>
      <c r="M2033" s="5">
        <v>969</v>
      </c>
      <c r="N2033" s="5"/>
      <c r="O2033" s="1"/>
      <c r="P2033" s="1"/>
      <c r="Q2033" s="1"/>
      <c r="R2033" s="1"/>
    </row>
    <row r="2034" spans="1:18" ht="37.5" x14ac:dyDescent="0.3">
      <c r="A2034" s="5"/>
      <c r="B2034" s="5">
        <v>40661</v>
      </c>
      <c r="C2034" s="5">
        <v>40680</v>
      </c>
      <c r="D2034" s="5"/>
      <c r="E2034" s="5"/>
      <c r="F2034" s="5" t="s">
        <v>8914</v>
      </c>
      <c r="G2034" s="5" t="s">
        <v>8915</v>
      </c>
      <c r="H2034" s="5" t="s">
        <v>8916</v>
      </c>
      <c r="I2034" s="5" t="s">
        <v>8917</v>
      </c>
      <c r="J2034" s="5" t="s">
        <v>18</v>
      </c>
      <c r="K2034" s="5" t="s">
        <v>19</v>
      </c>
      <c r="L2034" s="5">
        <v>48451</v>
      </c>
      <c r="M2034" s="5">
        <v>3460</v>
      </c>
      <c r="N2034" s="5" t="s">
        <v>8918</v>
      </c>
      <c r="O2034" s="1"/>
      <c r="P2034" s="1"/>
      <c r="Q2034" s="1"/>
      <c r="R2034" s="1"/>
    </row>
    <row r="2035" spans="1:18" ht="37.5" x14ac:dyDescent="0.3">
      <c r="A2035" s="5"/>
      <c r="B2035" s="5">
        <v>40681</v>
      </c>
      <c r="C2035" s="5">
        <v>40700</v>
      </c>
      <c r="D2035" s="5"/>
      <c r="E2035" s="5"/>
      <c r="F2035" s="5" t="s">
        <v>8919</v>
      </c>
      <c r="G2035" s="5" t="s">
        <v>8920</v>
      </c>
      <c r="H2035" s="5" t="s">
        <v>8921</v>
      </c>
      <c r="I2035" s="5" t="s">
        <v>8922</v>
      </c>
      <c r="J2035" s="5" t="s">
        <v>24</v>
      </c>
      <c r="K2035" s="5" t="s">
        <v>19</v>
      </c>
      <c r="L2035" s="5">
        <v>48430</v>
      </c>
      <c r="M2035" s="5">
        <v>819</v>
      </c>
      <c r="N2035" s="5"/>
      <c r="O2035" s="1"/>
      <c r="P2035" s="1"/>
      <c r="Q2035" s="1"/>
      <c r="R2035" s="1"/>
    </row>
    <row r="2036" spans="1:18" ht="37.5" x14ac:dyDescent="0.3">
      <c r="A2036" s="5"/>
      <c r="B2036" s="5">
        <v>40701</v>
      </c>
      <c r="C2036" s="5">
        <v>40720</v>
      </c>
      <c r="D2036" s="5"/>
      <c r="E2036" s="5"/>
      <c r="F2036" s="5" t="s">
        <v>8923</v>
      </c>
      <c r="G2036" s="5" t="s">
        <v>8924</v>
      </c>
      <c r="H2036" s="5" t="s">
        <v>8925</v>
      </c>
      <c r="I2036" s="5" t="s">
        <v>8926</v>
      </c>
      <c r="J2036" s="5" t="s">
        <v>24</v>
      </c>
      <c r="K2036" s="5" t="s">
        <v>19</v>
      </c>
      <c r="L2036" s="5">
        <v>48430</v>
      </c>
      <c r="M2036" s="5">
        <v>4689</v>
      </c>
      <c r="N2036" s="5" t="s">
        <v>8927</v>
      </c>
      <c r="O2036" s="1"/>
      <c r="P2036" s="1"/>
      <c r="Q2036" s="1"/>
      <c r="R2036" s="1"/>
    </row>
    <row r="2037" spans="1:18" ht="37.5" x14ac:dyDescent="0.3">
      <c r="A2037" s="5"/>
      <c r="B2037" s="5">
        <v>40721</v>
      </c>
      <c r="C2037" s="5">
        <v>40740</v>
      </c>
      <c r="D2037" s="5"/>
      <c r="E2037" s="5"/>
      <c r="F2037" s="5" t="s">
        <v>8928</v>
      </c>
      <c r="G2037" s="5" t="s">
        <v>8929</v>
      </c>
      <c r="H2037" s="5" t="s">
        <v>8930</v>
      </c>
      <c r="I2037" s="5" t="s">
        <v>8931</v>
      </c>
      <c r="J2037" s="5" t="s">
        <v>1636</v>
      </c>
      <c r="K2037" s="5" t="s">
        <v>19</v>
      </c>
      <c r="L2037" s="5">
        <v>48357</v>
      </c>
      <c r="M2037" s="5">
        <v>4686</v>
      </c>
      <c r="N2037" s="5" t="s">
        <v>8932</v>
      </c>
      <c r="O2037" s="1"/>
      <c r="P2037" s="1"/>
      <c r="Q2037" s="1"/>
      <c r="R2037" s="1"/>
    </row>
    <row r="2038" spans="1:18" ht="37.5" x14ac:dyDescent="0.3">
      <c r="A2038" s="5"/>
      <c r="B2038" s="5">
        <v>40741</v>
      </c>
      <c r="C2038" s="5">
        <v>40760</v>
      </c>
      <c r="D2038" s="5"/>
      <c r="E2038" s="5"/>
      <c r="F2038" s="5" t="s">
        <v>8933</v>
      </c>
      <c r="G2038" s="5" t="s">
        <v>8934</v>
      </c>
      <c r="H2038" s="5" t="s">
        <v>8935</v>
      </c>
      <c r="I2038" s="5" t="s">
        <v>8936</v>
      </c>
      <c r="J2038" s="5" t="s">
        <v>18</v>
      </c>
      <c r="K2038" s="5" t="s">
        <v>19</v>
      </c>
      <c r="L2038" s="5">
        <v>48451</v>
      </c>
      <c r="M2038" s="5">
        <v>5083</v>
      </c>
      <c r="N2038" s="5" t="s">
        <v>8937</v>
      </c>
      <c r="O2038" s="1"/>
      <c r="P2038" s="1"/>
      <c r="Q2038" s="1"/>
      <c r="R2038" s="1"/>
    </row>
    <row r="2039" spans="1:18" ht="37.5" x14ac:dyDescent="0.3">
      <c r="A2039" s="5"/>
      <c r="B2039" s="5">
        <v>40761</v>
      </c>
      <c r="C2039" s="5">
        <v>40780</v>
      </c>
      <c r="D2039" s="5"/>
      <c r="E2039" s="5"/>
      <c r="F2039" s="5" t="s">
        <v>8938</v>
      </c>
      <c r="G2039" s="5" t="s">
        <v>8939</v>
      </c>
      <c r="H2039" s="5" t="s">
        <v>8940</v>
      </c>
      <c r="I2039" s="5" t="s">
        <v>8941</v>
      </c>
      <c r="J2039" s="5" t="s">
        <v>24</v>
      </c>
      <c r="K2039" s="5" t="s">
        <v>19</v>
      </c>
      <c r="L2039" s="5">
        <v>48430</v>
      </c>
      <c r="M2039" s="5">
        <v>5068</v>
      </c>
      <c r="N2039" s="5" t="s">
        <v>8942</v>
      </c>
      <c r="O2039" s="1"/>
      <c r="P2039" s="1"/>
      <c r="Q2039" s="1"/>
      <c r="R2039" s="1"/>
    </row>
    <row r="2040" spans="1:18" ht="37.5" x14ac:dyDescent="0.3">
      <c r="A2040" s="5"/>
      <c r="B2040" s="5">
        <v>40781</v>
      </c>
      <c r="C2040" s="5">
        <v>40800</v>
      </c>
      <c r="D2040" s="5"/>
      <c r="E2040" s="5"/>
      <c r="F2040" s="5" t="s">
        <v>8943</v>
      </c>
      <c r="G2040" s="5" t="s">
        <v>8944</v>
      </c>
      <c r="H2040" s="5" t="s">
        <v>8945</v>
      </c>
      <c r="I2040" s="5" t="s">
        <v>8946</v>
      </c>
      <c r="J2040" s="5" t="s">
        <v>24</v>
      </c>
      <c r="K2040" s="5" t="s">
        <v>19</v>
      </c>
      <c r="L2040" s="5">
        <v>48430</v>
      </c>
      <c r="M2040" s="5">
        <v>4906</v>
      </c>
      <c r="N2040" s="5" t="s">
        <v>8947</v>
      </c>
      <c r="O2040" s="1"/>
      <c r="P2040" s="1"/>
      <c r="Q2040" s="1"/>
      <c r="R2040" s="1"/>
    </row>
    <row r="2041" spans="1:18" ht="37.5" x14ac:dyDescent="0.3">
      <c r="A2041" s="5"/>
      <c r="B2041" s="5">
        <v>40801</v>
      </c>
      <c r="C2041" s="5">
        <v>40820</v>
      </c>
      <c r="D2041" s="5"/>
      <c r="E2041" s="5"/>
      <c r="F2041" s="5" t="s">
        <v>8948</v>
      </c>
      <c r="G2041" s="5" t="s">
        <v>8949</v>
      </c>
      <c r="H2041" s="5" t="s">
        <v>8950</v>
      </c>
      <c r="I2041" s="5" t="s">
        <v>8951</v>
      </c>
      <c r="J2041" s="5" t="s">
        <v>306</v>
      </c>
      <c r="K2041" s="5" t="s">
        <v>19</v>
      </c>
      <c r="L2041" s="5">
        <v>48442</v>
      </c>
      <c r="M2041" s="5">
        <v>133</v>
      </c>
      <c r="N2041" s="5"/>
      <c r="O2041" s="1"/>
      <c r="P2041" s="1"/>
      <c r="Q2041" s="1"/>
      <c r="R2041" s="1"/>
    </row>
    <row r="2042" spans="1:18" ht="37.5" x14ac:dyDescent="0.3">
      <c r="A2042" s="5"/>
      <c r="B2042" s="5">
        <v>40821</v>
      </c>
      <c r="C2042" s="5">
        <v>40840</v>
      </c>
      <c r="D2042" s="5"/>
      <c r="E2042" s="5"/>
      <c r="F2042" s="5" t="s">
        <v>8952</v>
      </c>
      <c r="G2042" s="5" t="s">
        <v>8953</v>
      </c>
      <c r="H2042" s="5" t="s">
        <v>8954</v>
      </c>
      <c r="I2042" s="5" t="s">
        <v>8955</v>
      </c>
      <c r="J2042" s="5" t="s">
        <v>18</v>
      </c>
      <c r="K2042" s="5" t="s">
        <v>19</v>
      </c>
      <c r="L2042" s="5">
        <v>48451</v>
      </c>
      <c r="M2042" s="5">
        <v>2709</v>
      </c>
      <c r="N2042" s="5"/>
      <c r="O2042" s="1"/>
      <c r="P2042" s="1"/>
      <c r="Q2042" s="1"/>
      <c r="R2042" s="1"/>
    </row>
    <row r="2043" spans="1:18" ht="56.25" x14ac:dyDescent="0.3">
      <c r="A2043" s="5"/>
      <c r="B2043" s="5">
        <v>40841</v>
      </c>
      <c r="C2043" s="5">
        <v>40860</v>
      </c>
      <c r="D2043" s="5"/>
      <c r="E2043" s="5"/>
      <c r="F2043" s="5" t="s">
        <v>8956</v>
      </c>
      <c r="G2043" s="5" t="s">
        <v>8957</v>
      </c>
      <c r="H2043" s="5" t="s">
        <v>8958</v>
      </c>
      <c r="I2043" s="5" t="s">
        <v>8959</v>
      </c>
      <c r="J2043" s="5" t="s">
        <v>24</v>
      </c>
      <c r="K2043" s="5" t="s">
        <v>19</v>
      </c>
      <c r="L2043" s="5">
        <v>48430</v>
      </c>
      <c r="M2043" s="5">
        <v>5440</v>
      </c>
      <c r="N2043" s="5" t="s">
        <v>8960</v>
      </c>
      <c r="O2043" s="1"/>
      <c r="P2043" s="1"/>
      <c r="Q2043" s="1"/>
      <c r="R2043" s="1"/>
    </row>
    <row r="2044" spans="1:18" ht="37.5" x14ac:dyDescent="0.3">
      <c r="A2044" s="5"/>
      <c r="B2044" s="5">
        <v>40861</v>
      </c>
      <c r="C2044" s="5">
        <v>40880</v>
      </c>
      <c r="D2044" s="5"/>
      <c r="E2044" s="5"/>
      <c r="F2044" s="5" t="s">
        <v>8961</v>
      </c>
      <c r="G2044" s="5" t="s">
        <v>8962</v>
      </c>
      <c r="H2044" s="5" t="s">
        <v>8963</v>
      </c>
      <c r="I2044" s="5" t="s">
        <v>8964</v>
      </c>
      <c r="J2044" s="5" t="s">
        <v>24</v>
      </c>
      <c r="K2044" s="5" t="s">
        <v>19</v>
      </c>
      <c r="L2044" s="5">
        <v>48430</v>
      </c>
      <c r="M2044" s="5">
        <v>2362</v>
      </c>
      <c r="N2044" s="5"/>
      <c r="O2044" s="1"/>
      <c r="P2044" s="1"/>
      <c r="Q2044" s="1"/>
      <c r="R2044" s="1"/>
    </row>
    <row r="2045" spans="1:18" ht="37.5" x14ac:dyDescent="0.3">
      <c r="A2045" s="5"/>
      <c r="B2045" s="5">
        <v>40881</v>
      </c>
      <c r="C2045" s="5">
        <v>40900</v>
      </c>
      <c r="D2045" s="5"/>
      <c r="E2045" s="5"/>
      <c r="F2045" s="5" t="s">
        <v>8965</v>
      </c>
      <c r="G2045" s="5" t="s">
        <v>8966</v>
      </c>
      <c r="H2045" s="5" t="s">
        <v>8967</v>
      </c>
      <c r="I2045" s="5" t="s">
        <v>8968</v>
      </c>
      <c r="J2045" s="5" t="s">
        <v>98</v>
      </c>
      <c r="K2045" s="5" t="s">
        <v>19</v>
      </c>
      <c r="L2045" s="5">
        <v>48473</v>
      </c>
      <c r="M2045" s="5">
        <v>1099</v>
      </c>
      <c r="N2045" s="5"/>
      <c r="O2045" s="1"/>
      <c r="P2045" s="1"/>
      <c r="Q2045" s="1"/>
      <c r="R2045" s="1"/>
    </row>
    <row r="2046" spans="1:18" ht="37.5" x14ac:dyDescent="0.3">
      <c r="A2046" s="5"/>
      <c r="B2046" s="5">
        <v>40901</v>
      </c>
      <c r="C2046" s="5">
        <v>40920</v>
      </c>
      <c r="D2046" s="5"/>
      <c r="E2046" s="5"/>
      <c r="F2046" s="5" t="s">
        <v>8969</v>
      </c>
      <c r="G2046" s="5" t="s">
        <v>8970</v>
      </c>
      <c r="H2046" s="5" t="s">
        <v>8971</v>
      </c>
      <c r="I2046" s="5" t="s">
        <v>8972</v>
      </c>
      <c r="J2046" s="5" t="s">
        <v>24</v>
      </c>
      <c r="K2046" s="5" t="s">
        <v>19</v>
      </c>
      <c r="L2046" s="5">
        <v>48430</v>
      </c>
      <c r="M2046" s="5">
        <v>3491</v>
      </c>
      <c r="N2046" s="5" t="s">
        <v>8973</v>
      </c>
      <c r="O2046" s="1"/>
      <c r="P2046" s="1"/>
      <c r="Q2046" s="1"/>
      <c r="R2046" s="1"/>
    </row>
    <row r="2047" spans="1:18" ht="37.5" x14ac:dyDescent="0.3">
      <c r="A2047" s="5"/>
      <c r="B2047" s="5">
        <v>40921</v>
      </c>
      <c r="C2047" s="5">
        <v>40940</v>
      </c>
      <c r="D2047" s="5"/>
      <c r="E2047" s="5"/>
      <c r="F2047" s="5" t="s">
        <v>8974</v>
      </c>
      <c r="G2047" s="5" t="s">
        <v>8975</v>
      </c>
      <c r="H2047" s="5" t="s">
        <v>8976</v>
      </c>
      <c r="I2047" s="5" t="s">
        <v>8977</v>
      </c>
      <c r="J2047" s="5" t="s">
        <v>24</v>
      </c>
      <c r="K2047" s="5" t="s">
        <v>19</v>
      </c>
      <c r="L2047" s="5">
        <v>48430</v>
      </c>
      <c r="M2047" s="5">
        <v>5202</v>
      </c>
      <c r="N2047" s="5" t="s">
        <v>8978</v>
      </c>
      <c r="O2047" s="1"/>
      <c r="P2047" s="1"/>
      <c r="Q2047" s="1"/>
      <c r="R2047" s="1"/>
    </row>
    <row r="2048" spans="1:18" ht="37.5" x14ac:dyDescent="0.3">
      <c r="A2048" s="5"/>
      <c r="B2048" s="5">
        <v>40941</v>
      </c>
      <c r="C2048" s="5">
        <v>40960</v>
      </c>
      <c r="D2048" s="5"/>
      <c r="E2048" s="5"/>
      <c r="F2048" s="5" t="s">
        <v>8979</v>
      </c>
      <c r="G2048" s="5" t="s">
        <v>8980</v>
      </c>
      <c r="H2048" s="5" t="s">
        <v>8981</v>
      </c>
      <c r="I2048" s="5" t="s">
        <v>8982</v>
      </c>
      <c r="J2048" s="5" t="s">
        <v>24</v>
      </c>
      <c r="K2048" s="5" t="s">
        <v>19</v>
      </c>
      <c r="L2048" s="5">
        <v>48430</v>
      </c>
      <c r="M2048" s="5">
        <v>4669</v>
      </c>
      <c r="N2048" s="5" t="s">
        <v>8983</v>
      </c>
      <c r="O2048" s="1"/>
      <c r="P2048" s="1"/>
      <c r="Q2048" s="1"/>
      <c r="R2048" s="1"/>
    </row>
    <row r="2049" spans="1:18" ht="37.5" x14ac:dyDescent="0.3">
      <c r="A2049" s="5"/>
      <c r="B2049" s="5">
        <v>40961</v>
      </c>
      <c r="C2049" s="5">
        <v>40980</v>
      </c>
      <c r="D2049" s="5"/>
      <c r="E2049" s="5"/>
      <c r="F2049" s="5" t="s">
        <v>8984</v>
      </c>
      <c r="G2049" s="5" t="s">
        <v>8985</v>
      </c>
      <c r="H2049" s="5" t="s">
        <v>8986</v>
      </c>
      <c r="I2049" s="5" t="s">
        <v>8987</v>
      </c>
      <c r="J2049" s="5" t="s">
        <v>18</v>
      </c>
      <c r="K2049" s="5" t="s">
        <v>19</v>
      </c>
      <c r="L2049" s="5">
        <v>48451</v>
      </c>
      <c r="M2049" s="5">
        <v>591</v>
      </c>
      <c r="N2049" s="5"/>
      <c r="O2049" s="1"/>
      <c r="P2049" s="1"/>
      <c r="Q2049" s="1"/>
      <c r="R2049" s="1"/>
    </row>
    <row r="2050" spans="1:18" ht="37.5" x14ac:dyDescent="0.3">
      <c r="A2050" s="5"/>
      <c r="B2050" s="5">
        <v>40981</v>
      </c>
      <c r="C2050" s="5">
        <v>41000</v>
      </c>
      <c r="D2050" s="5"/>
      <c r="E2050" s="5"/>
      <c r="F2050" s="5" t="s">
        <v>8988</v>
      </c>
      <c r="G2050" s="5" t="s">
        <v>8989</v>
      </c>
      <c r="H2050" s="5" t="s">
        <v>8990</v>
      </c>
      <c r="I2050" s="5" t="s">
        <v>8991</v>
      </c>
      <c r="J2050" s="5" t="s">
        <v>385</v>
      </c>
      <c r="K2050" s="5" t="s">
        <v>19</v>
      </c>
      <c r="L2050" s="5">
        <v>48439</v>
      </c>
      <c r="M2050" s="5">
        <v>2701</v>
      </c>
      <c r="N2050" s="5"/>
      <c r="O2050" s="1"/>
      <c r="P2050" s="1"/>
      <c r="Q2050" s="1"/>
      <c r="R2050" s="1"/>
    </row>
    <row r="2051" spans="1:18" ht="37.5" x14ac:dyDescent="0.3">
      <c r="A2051" s="5"/>
      <c r="B2051" s="5">
        <v>41001</v>
      </c>
      <c r="C2051" s="5">
        <v>41020</v>
      </c>
      <c r="D2051" s="5"/>
      <c r="E2051" s="5"/>
      <c r="F2051" s="5" t="s">
        <v>8992</v>
      </c>
      <c r="G2051" s="5" t="s">
        <v>8993</v>
      </c>
      <c r="H2051" s="5" t="s">
        <v>8994</v>
      </c>
      <c r="I2051" s="5" t="s">
        <v>8995</v>
      </c>
      <c r="J2051" s="5" t="s">
        <v>98</v>
      </c>
      <c r="K2051" s="5" t="s">
        <v>19</v>
      </c>
      <c r="L2051" s="5">
        <v>48473</v>
      </c>
      <c r="M2051" s="5">
        <v>5186</v>
      </c>
      <c r="N2051" s="5" t="s">
        <v>8996</v>
      </c>
      <c r="O2051" s="1"/>
      <c r="P2051" s="1"/>
      <c r="Q2051" s="1"/>
      <c r="R2051" s="1"/>
    </row>
    <row r="2052" spans="1:18" ht="37.5" x14ac:dyDescent="0.3">
      <c r="A2052" s="5"/>
      <c r="B2052" s="5">
        <v>41021</v>
      </c>
      <c r="C2052" s="5">
        <v>41040</v>
      </c>
      <c r="D2052" s="5"/>
      <c r="E2052" s="5"/>
      <c r="F2052" s="5" t="s">
        <v>8997</v>
      </c>
      <c r="G2052" s="5" t="s">
        <v>8998</v>
      </c>
      <c r="H2052" s="5" t="s">
        <v>8999</v>
      </c>
      <c r="I2052" s="5" t="s">
        <v>9000</v>
      </c>
      <c r="J2052" s="5" t="s">
        <v>18</v>
      </c>
      <c r="K2052" s="5" t="s">
        <v>19</v>
      </c>
      <c r="L2052" s="5">
        <v>48451</v>
      </c>
      <c r="M2052" s="5">
        <v>540</v>
      </c>
      <c r="N2052" s="5"/>
      <c r="O2052" s="1"/>
      <c r="P2052" s="1"/>
      <c r="Q2052" s="1"/>
      <c r="R2052" s="1"/>
    </row>
    <row r="2053" spans="1:18" ht="37.5" x14ac:dyDescent="0.3">
      <c r="A2053" s="5"/>
      <c r="B2053" s="5">
        <v>41041</v>
      </c>
      <c r="C2053" s="5">
        <v>41060</v>
      </c>
      <c r="D2053" s="5"/>
      <c r="E2053" s="5"/>
      <c r="F2053" s="5" t="s">
        <v>9001</v>
      </c>
      <c r="G2053" s="5" t="s">
        <v>9002</v>
      </c>
      <c r="H2053" s="5" t="s">
        <v>9003</v>
      </c>
      <c r="I2053" s="5" t="s">
        <v>9004</v>
      </c>
      <c r="J2053" s="5" t="s">
        <v>18</v>
      </c>
      <c r="K2053" s="5" t="s">
        <v>19</v>
      </c>
      <c r="L2053" s="5">
        <v>48451</v>
      </c>
      <c r="M2053" s="5">
        <v>1216</v>
      </c>
      <c r="N2053" s="5" t="s">
        <v>9005</v>
      </c>
      <c r="O2053" s="1"/>
      <c r="P2053" s="1"/>
      <c r="Q2053" s="1"/>
      <c r="R2053" s="1"/>
    </row>
    <row r="2054" spans="1:18" ht="37.5" x14ac:dyDescent="0.3">
      <c r="A2054" s="5"/>
      <c r="B2054" s="5">
        <v>41061</v>
      </c>
      <c r="C2054" s="5">
        <v>41080</v>
      </c>
      <c r="D2054" s="5"/>
      <c r="E2054" s="5"/>
      <c r="F2054" s="5" t="s">
        <v>9006</v>
      </c>
      <c r="G2054" s="5" t="s">
        <v>9007</v>
      </c>
      <c r="H2054" s="5" t="s">
        <v>9008</v>
      </c>
      <c r="I2054" s="5" t="s">
        <v>9009</v>
      </c>
      <c r="J2054" s="5" t="s">
        <v>24</v>
      </c>
      <c r="K2054" s="5" t="s">
        <v>19</v>
      </c>
      <c r="L2054" s="5">
        <v>48430</v>
      </c>
      <c r="M2054" s="5">
        <v>4104</v>
      </c>
      <c r="N2054" s="5"/>
      <c r="O2054" s="1"/>
      <c r="P2054" s="1"/>
      <c r="Q2054" s="1"/>
      <c r="R2054" s="1"/>
    </row>
    <row r="2055" spans="1:18" ht="37.5" x14ac:dyDescent="0.3">
      <c r="A2055" s="5"/>
      <c r="B2055" s="5">
        <v>41081</v>
      </c>
      <c r="C2055" s="5">
        <v>41100</v>
      </c>
      <c r="D2055" s="5"/>
      <c r="E2055" s="5"/>
      <c r="F2055" s="5" t="s">
        <v>9010</v>
      </c>
      <c r="G2055" s="5" t="s">
        <v>9011</v>
      </c>
      <c r="H2055" s="5" t="s">
        <v>9012</v>
      </c>
      <c r="I2055" s="5" t="s">
        <v>9013</v>
      </c>
      <c r="J2055" s="5" t="s">
        <v>18</v>
      </c>
      <c r="K2055" s="5" t="s">
        <v>19</v>
      </c>
      <c r="L2055" s="5">
        <v>48451</v>
      </c>
      <c r="M2055" s="5">
        <v>2735</v>
      </c>
      <c r="N2055" s="5" t="s">
        <v>9014</v>
      </c>
      <c r="O2055" s="1"/>
      <c r="P2055" s="1"/>
      <c r="Q2055" s="1"/>
      <c r="R2055" s="1"/>
    </row>
    <row r="2056" spans="1:18" ht="37.5" x14ac:dyDescent="0.3">
      <c r="A2056" s="5"/>
      <c r="B2056" s="5">
        <v>41101</v>
      </c>
      <c r="C2056" s="5">
        <v>41120</v>
      </c>
      <c r="D2056" s="5"/>
      <c r="E2056" s="5"/>
      <c r="F2056" s="5" t="s">
        <v>9015</v>
      </c>
      <c r="G2056" s="5" t="s">
        <v>9016</v>
      </c>
      <c r="H2056" s="5" t="s">
        <v>9017</v>
      </c>
      <c r="I2056" s="5" t="s">
        <v>9018</v>
      </c>
      <c r="J2056" s="5" t="s">
        <v>24</v>
      </c>
      <c r="K2056" s="5" t="s">
        <v>19</v>
      </c>
      <c r="L2056" s="5">
        <v>48430</v>
      </c>
      <c r="M2056" s="5">
        <v>372</v>
      </c>
      <c r="N2056" s="5"/>
      <c r="O2056" s="1"/>
      <c r="P2056" s="1"/>
      <c r="Q2056" s="1"/>
      <c r="R2056" s="1"/>
    </row>
    <row r="2057" spans="1:18" ht="37.5" x14ac:dyDescent="0.3">
      <c r="A2057" s="5"/>
      <c r="B2057" s="5">
        <v>41121</v>
      </c>
      <c r="C2057" s="5">
        <v>41140</v>
      </c>
      <c r="D2057" s="5"/>
      <c r="E2057" s="5"/>
      <c r="F2057" s="5" t="s">
        <v>9019</v>
      </c>
      <c r="G2057" s="5" t="s">
        <v>9020</v>
      </c>
      <c r="H2057" s="5" t="s">
        <v>9021</v>
      </c>
      <c r="I2057" s="5" t="s">
        <v>9022</v>
      </c>
      <c r="J2057" s="5" t="s">
        <v>24</v>
      </c>
      <c r="K2057" s="5" t="s">
        <v>19</v>
      </c>
      <c r="L2057" s="5">
        <v>48430</v>
      </c>
      <c r="M2057" s="5">
        <v>1219</v>
      </c>
      <c r="N2057" s="5"/>
      <c r="O2057" s="1"/>
      <c r="P2057" s="1"/>
      <c r="Q2057" s="1"/>
      <c r="R2057" s="1"/>
    </row>
    <row r="2058" spans="1:18" ht="37.5" x14ac:dyDescent="0.3">
      <c r="A2058" s="5"/>
      <c r="B2058" s="5">
        <v>41141</v>
      </c>
      <c r="C2058" s="5">
        <v>41160</v>
      </c>
      <c r="D2058" s="5"/>
      <c r="E2058" s="5"/>
      <c r="F2058" s="5" t="s">
        <v>9023</v>
      </c>
      <c r="G2058" s="5" t="s">
        <v>9024</v>
      </c>
      <c r="H2058" s="5" t="s">
        <v>9025</v>
      </c>
      <c r="I2058" s="5" t="s">
        <v>9026</v>
      </c>
      <c r="J2058" s="5" t="s">
        <v>24</v>
      </c>
      <c r="K2058" s="5" t="s">
        <v>19</v>
      </c>
      <c r="L2058" s="5">
        <v>48430</v>
      </c>
      <c r="M2058" s="5">
        <v>2370</v>
      </c>
      <c r="N2058" s="5"/>
      <c r="O2058" s="1"/>
      <c r="P2058" s="1"/>
      <c r="Q2058" s="1"/>
      <c r="R2058" s="1"/>
    </row>
    <row r="2059" spans="1:18" ht="37.5" x14ac:dyDescent="0.3">
      <c r="A2059" s="5"/>
      <c r="B2059" s="5">
        <v>41161</v>
      </c>
      <c r="C2059" s="5">
        <v>41180</v>
      </c>
      <c r="D2059" s="5"/>
      <c r="E2059" s="5"/>
      <c r="F2059" s="5" t="s">
        <v>9027</v>
      </c>
      <c r="G2059" s="5" t="s">
        <v>9028</v>
      </c>
      <c r="H2059" s="5" t="s">
        <v>9029</v>
      </c>
      <c r="I2059" s="5" t="s">
        <v>9030</v>
      </c>
      <c r="J2059" s="5" t="s">
        <v>24</v>
      </c>
      <c r="K2059" s="5" t="s">
        <v>19</v>
      </c>
      <c r="L2059" s="5">
        <v>48430</v>
      </c>
      <c r="M2059" s="5">
        <v>4986</v>
      </c>
      <c r="N2059" s="5" t="s">
        <v>9031</v>
      </c>
      <c r="O2059" s="1"/>
      <c r="P2059" s="1"/>
      <c r="Q2059" s="1"/>
      <c r="R2059" s="1"/>
    </row>
    <row r="2060" spans="1:18" ht="37.5" x14ac:dyDescent="0.3">
      <c r="A2060" s="5"/>
      <c r="B2060" s="5">
        <v>41181</v>
      </c>
      <c r="C2060" s="5">
        <v>41200</v>
      </c>
      <c r="D2060" s="5"/>
      <c r="E2060" s="5"/>
      <c r="F2060" s="5" t="s">
        <v>9032</v>
      </c>
      <c r="G2060" s="5" t="s">
        <v>9033</v>
      </c>
      <c r="H2060" s="5" t="s">
        <v>9034</v>
      </c>
      <c r="I2060" s="5" t="s">
        <v>9035</v>
      </c>
      <c r="J2060" s="5" t="s">
        <v>84</v>
      </c>
      <c r="K2060" s="5" t="s">
        <v>19</v>
      </c>
      <c r="L2060" s="5">
        <v>48418</v>
      </c>
      <c r="M2060" s="5">
        <v>4941</v>
      </c>
      <c r="N2060" s="5" t="s">
        <v>9036</v>
      </c>
      <c r="O2060" s="1"/>
      <c r="P2060" s="1"/>
      <c r="Q2060" s="1"/>
      <c r="R2060" s="1"/>
    </row>
    <row r="2061" spans="1:18" ht="37.5" x14ac:dyDescent="0.3">
      <c r="A2061" s="5"/>
      <c r="B2061" s="5">
        <v>41201</v>
      </c>
      <c r="C2061" s="5">
        <v>41220</v>
      </c>
      <c r="D2061" s="5"/>
      <c r="E2061" s="5"/>
      <c r="F2061" s="5" t="s">
        <v>9037</v>
      </c>
      <c r="G2061" s="5" t="s">
        <v>9038</v>
      </c>
      <c r="H2061" s="5" t="s">
        <v>9039</v>
      </c>
      <c r="I2061" s="5" t="s">
        <v>9040</v>
      </c>
      <c r="J2061" s="5" t="s">
        <v>24</v>
      </c>
      <c r="K2061" s="5" t="s">
        <v>19</v>
      </c>
      <c r="L2061" s="5">
        <v>48430</v>
      </c>
      <c r="M2061" s="5">
        <v>1518</v>
      </c>
      <c r="N2061" s="5"/>
      <c r="O2061" s="1"/>
      <c r="P2061" s="1"/>
      <c r="Q2061" s="1"/>
      <c r="R2061" s="1"/>
    </row>
    <row r="2062" spans="1:18" ht="37.5" x14ac:dyDescent="0.3">
      <c r="A2062" s="5"/>
      <c r="B2062" s="5">
        <v>41221</v>
      </c>
      <c r="C2062" s="5">
        <v>41240</v>
      </c>
      <c r="D2062" s="5"/>
      <c r="E2062" s="5"/>
      <c r="F2062" s="5" t="s">
        <v>9041</v>
      </c>
      <c r="G2062" s="5" t="s">
        <v>9042</v>
      </c>
      <c r="H2062" s="5" t="s">
        <v>9043</v>
      </c>
      <c r="I2062" s="5" t="s">
        <v>9044</v>
      </c>
      <c r="J2062" s="5" t="s">
        <v>24</v>
      </c>
      <c r="K2062" s="5" t="s">
        <v>19</v>
      </c>
      <c r="L2062" s="5">
        <v>48430</v>
      </c>
      <c r="M2062" s="5">
        <v>2283</v>
      </c>
      <c r="N2062" s="5"/>
      <c r="O2062" s="1"/>
      <c r="P2062" s="1"/>
      <c r="Q2062" s="1"/>
      <c r="R2062" s="1"/>
    </row>
    <row r="2063" spans="1:18" ht="37.5" x14ac:dyDescent="0.3">
      <c r="A2063" s="5"/>
      <c r="B2063" s="5">
        <v>41241</v>
      </c>
      <c r="C2063" s="5">
        <v>41260</v>
      </c>
      <c r="D2063" s="5"/>
      <c r="E2063" s="5"/>
      <c r="F2063" s="5" t="s">
        <v>9045</v>
      </c>
      <c r="G2063" s="5" t="s">
        <v>9046</v>
      </c>
      <c r="H2063" s="5" t="s">
        <v>9047</v>
      </c>
      <c r="I2063" s="5" t="s">
        <v>9048</v>
      </c>
      <c r="J2063" s="5" t="s">
        <v>24</v>
      </c>
      <c r="K2063" s="5" t="s">
        <v>19</v>
      </c>
      <c r="L2063" s="5">
        <v>48430</v>
      </c>
      <c r="M2063" s="5">
        <v>5180</v>
      </c>
      <c r="N2063" s="5" t="s">
        <v>9049</v>
      </c>
      <c r="O2063" s="1"/>
      <c r="P2063" s="1"/>
      <c r="Q2063" s="1"/>
      <c r="R2063" s="1"/>
    </row>
    <row r="2064" spans="1:18" ht="37.5" x14ac:dyDescent="0.3">
      <c r="A2064" s="5"/>
      <c r="B2064" s="5">
        <v>41261</v>
      </c>
      <c r="C2064" s="5">
        <v>41280</v>
      </c>
      <c r="D2064" s="5"/>
      <c r="E2064" s="5"/>
      <c r="F2064" s="5" t="s">
        <v>9050</v>
      </c>
      <c r="G2064" s="5" t="s">
        <v>9051</v>
      </c>
      <c r="H2064" s="5" t="s">
        <v>9052</v>
      </c>
      <c r="I2064" s="5" t="s">
        <v>9053</v>
      </c>
      <c r="J2064" s="5" t="s">
        <v>24</v>
      </c>
      <c r="K2064" s="5" t="s">
        <v>19</v>
      </c>
      <c r="L2064" s="5">
        <v>48430</v>
      </c>
      <c r="M2064" s="5">
        <v>1188</v>
      </c>
      <c r="N2064" s="5" t="s">
        <v>9054</v>
      </c>
      <c r="O2064" s="1"/>
      <c r="P2064" s="1"/>
      <c r="Q2064" s="1"/>
      <c r="R2064" s="1"/>
    </row>
    <row r="2065" spans="1:18" ht="56.25" x14ac:dyDescent="0.3">
      <c r="A2065" s="5"/>
      <c r="B2065" s="5">
        <v>41281</v>
      </c>
      <c r="C2065" s="5">
        <v>41300</v>
      </c>
      <c r="D2065" s="5"/>
      <c r="E2065" s="5"/>
      <c r="F2065" s="5" t="s">
        <v>9055</v>
      </c>
      <c r="G2065" s="5" t="s">
        <v>9056</v>
      </c>
      <c r="H2065" s="5" t="s">
        <v>9057</v>
      </c>
      <c r="I2065" s="5" t="s">
        <v>9058</v>
      </c>
      <c r="J2065" s="5" t="s">
        <v>24</v>
      </c>
      <c r="K2065" s="5" t="s">
        <v>19</v>
      </c>
      <c r="L2065" s="5">
        <v>48430</v>
      </c>
      <c r="M2065" s="5">
        <v>2287</v>
      </c>
      <c r="N2065" s="5" t="s">
        <v>9059</v>
      </c>
      <c r="O2065" s="1"/>
      <c r="P2065" s="1"/>
      <c r="Q2065" s="1"/>
      <c r="R2065" s="1"/>
    </row>
    <row r="2066" spans="1:18" ht="37.5" x14ac:dyDescent="0.3">
      <c r="A2066" s="5"/>
      <c r="B2066" s="5">
        <v>41301</v>
      </c>
      <c r="C2066" s="5">
        <v>41320</v>
      </c>
      <c r="D2066" s="5"/>
      <c r="E2066" s="5"/>
      <c r="F2066" s="5" t="s">
        <v>9060</v>
      </c>
      <c r="G2066" s="5" t="s">
        <v>9061</v>
      </c>
      <c r="H2066" s="5" t="s">
        <v>9062</v>
      </c>
      <c r="I2066" s="5" t="s">
        <v>9063</v>
      </c>
      <c r="J2066" s="5" t="s">
        <v>18</v>
      </c>
      <c r="K2066" s="5" t="s">
        <v>19</v>
      </c>
      <c r="L2066" s="5">
        <v>48451</v>
      </c>
      <c r="M2066" s="5">
        <v>923</v>
      </c>
      <c r="N2066" s="5"/>
      <c r="O2066" s="1"/>
      <c r="P2066" s="1"/>
      <c r="Q2066" s="1"/>
      <c r="R2066" s="1"/>
    </row>
    <row r="2067" spans="1:18" ht="18.75" x14ac:dyDescent="0.3">
      <c r="A2067" s="5"/>
      <c r="B2067" s="5">
        <v>41321</v>
      </c>
      <c r="C2067" s="5">
        <v>41340</v>
      </c>
      <c r="D2067" s="5"/>
      <c r="E2067" s="5"/>
      <c r="F2067" s="5" t="s">
        <v>9064</v>
      </c>
      <c r="G2067" s="5" t="s">
        <v>9065</v>
      </c>
      <c r="H2067" s="5" t="s">
        <v>9066</v>
      </c>
      <c r="I2067" s="5" t="s">
        <v>9067</v>
      </c>
      <c r="J2067" s="5" t="s">
        <v>18</v>
      </c>
      <c r="K2067" s="5" t="s">
        <v>19</v>
      </c>
      <c r="L2067" s="5">
        <v>48451</v>
      </c>
      <c r="M2067" s="5">
        <v>4502</v>
      </c>
      <c r="N2067" s="5" t="s">
        <v>9068</v>
      </c>
      <c r="O2067" s="1"/>
      <c r="P2067" s="1"/>
      <c r="Q2067" s="1"/>
      <c r="R2067" s="1"/>
    </row>
    <row r="2068" spans="1:18" ht="37.5" x14ac:dyDescent="0.3">
      <c r="A2068" s="5"/>
      <c r="B2068" s="5">
        <v>41341</v>
      </c>
      <c r="C2068" s="5">
        <v>41360</v>
      </c>
      <c r="D2068" s="5"/>
      <c r="E2068" s="5"/>
      <c r="F2068" s="5" t="s">
        <v>9069</v>
      </c>
      <c r="G2068" s="5" t="s">
        <v>9070</v>
      </c>
      <c r="H2068" s="5" t="s">
        <v>9071</v>
      </c>
      <c r="I2068" s="5" t="s">
        <v>9072</v>
      </c>
      <c r="J2068" s="5" t="s">
        <v>24</v>
      </c>
      <c r="K2068" s="5" t="s">
        <v>19</v>
      </c>
      <c r="L2068" s="5">
        <v>48430</v>
      </c>
      <c r="M2068" s="5">
        <v>2731</v>
      </c>
      <c r="N2068" s="5"/>
      <c r="O2068" s="1"/>
      <c r="P2068" s="1"/>
      <c r="Q2068" s="1"/>
      <c r="R2068" s="1"/>
    </row>
    <row r="2069" spans="1:18" ht="37.5" x14ac:dyDescent="0.3">
      <c r="A2069" s="5"/>
      <c r="B2069" s="5">
        <v>41361</v>
      </c>
      <c r="C2069" s="5">
        <v>41380</v>
      </c>
      <c r="D2069" s="5"/>
      <c r="E2069" s="5"/>
      <c r="F2069" s="5" t="s">
        <v>9073</v>
      </c>
      <c r="G2069" s="5" t="s">
        <v>9074</v>
      </c>
      <c r="H2069" s="5" t="s">
        <v>9075</v>
      </c>
      <c r="I2069" s="5" t="s">
        <v>9076</v>
      </c>
      <c r="J2069" s="5" t="s">
        <v>18</v>
      </c>
      <c r="K2069" s="5" t="s">
        <v>19</v>
      </c>
      <c r="L2069" s="5">
        <v>48451</v>
      </c>
      <c r="M2069" s="5">
        <v>3772</v>
      </c>
      <c r="N2069" s="5" t="s">
        <v>9077</v>
      </c>
      <c r="O2069" s="1"/>
      <c r="P2069" s="1"/>
      <c r="Q2069" s="1"/>
      <c r="R2069" s="1"/>
    </row>
    <row r="2070" spans="1:18" ht="37.5" x14ac:dyDescent="0.3">
      <c r="A2070" s="5"/>
      <c r="B2070" s="5">
        <v>41381</v>
      </c>
      <c r="C2070" s="5">
        <v>41400</v>
      </c>
      <c r="D2070" s="5"/>
      <c r="E2070" s="5"/>
      <c r="F2070" s="5" t="s">
        <v>9078</v>
      </c>
      <c r="G2070" s="5" t="s">
        <v>9079</v>
      </c>
      <c r="H2070" s="5" t="s">
        <v>9080</v>
      </c>
      <c r="I2070" s="5" t="s">
        <v>9081</v>
      </c>
      <c r="J2070" s="5" t="s">
        <v>24</v>
      </c>
      <c r="K2070" s="5" t="s">
        <v>19</v>
      </c>
      <c r="L2070" s="5">
        <v>48430</v>
      </c>
      <c r="M2070" s="5">
        <v>3758</v>
      </c>
      <c r="N2070" s="5"/>
      <c r="O2070" s="1"/>
      <c r="P2070" s="1"/>
      <c r="Q2070" s="1"/>
      <c r="R2070" s="1"/>
    </row>
    <row r="2071" spans="1:18" ht="37.5" x14ac:dyDescent="0.3">
      <c r="A2071" s="5"/>
      <c r="B2071" s="5">
        <v>41401</v>
      </c>
      <c r="C2071" s="5">
        <v>41420</v>
      </c>
      <c r="D2071" s="5"/>
      <c r="E2071" s="5"/>
      <c r="F2071" s="5" t="s">
        <v>9082</v>
      </c>
      <c r="G2071" s="5" t="s">
        <v>9083</v>
      </c>
      <c r="H2071" s="5" t="s">
        <v>9084</v>
      </c>
      <c r="I2071" s="5" t="s">
        <v>9085</v>
      </c>
      <c r="J2071" s="5" t="s">
        <v>18</v>
      </c>
      <c r="K2071" s="5" t="s">
        <v>19</v>
      </c>
      <c r="L2071" s="5">
        <v>48451</v>
      </c>
      <c r="M2071" s="5">
        <v>3687</v>
      </c>
      <c r="N2071" s="5" t="s">
        <v>9086</v>
      </c>
      <c r="O2071" s="1"/>
      <c r="P2071" s="1"/>
      <c r="Q2071" s="1"/>
      <c r="R2071" s="1"/>
    </row>
    <row r="2072" spans="1:18" ht="37.5" x14ac:dyDescent="0.3">
      <c r="A2072" s="5"/>
      <c r="B2072" s="5">
        <v>41421</v>
      </c>
      <c r="C2072" s="5">
        <v>41440</v>
      </c>
      <c r="D2072" s="5"/>
      <c r="E2072" s="5"/>
      <c r="F2072" s="5" t="s">
        <v>9087</v>
      </c>
      <c r="G2072" s="5" t="s">
        <v>9088</v>
      </c>
      <c r="H2072" s="5" t="s">
        <v>9089</v>
      </c>
      <c r="I2072" s="5" t="s">
        <v>9090</v>
      </c>
      <c r="J2072" s="5" t="s">
        <v>24</v>
      </c>
      <c r="K2072" s="5" t="s">
        <v>19</v>
      </c>
      <c r="L2072" s="5">
        <v>48430</v>
      </c>
      <c r="M2072" s="5">
        <v>5232</v>
      </c>
      <c r="N2072" s="5"/>
      <c r="O2072" s="1"/>
      <c r="P2072" s="1"/>
      <c r="Q2072" s="1"/>
      <c r="R2072" s="1"/>
    </row>
    <row r="2073" spans="1:18" ht="37.5" x14ac:dyDescent="0.3">
      <c r="A2073" s="5"/>
      <c r="B2073" s="5">
        <v>41441</v>
      </c>
      <c r="C2073" s="5">
        <v>41460</v>
      </c>
      <c r="D2073" s="5"/>
      <c r="E2073" s="5"/>
      <c r="F2073" s="5" t="s">
        <v>9091</v>
      </c>
      <c r="G2073" s="5" t="s">
        <v>9092</v>
      </c>
      <c r="H2073" s="5" t="s">
        <v>9093</v>
      </c>
      <c r="I2073" s="5" t="s">
        <v>9094</v>
      </c>
      <c r="J2073" s="5" t="s">
        <v>24</v>
      </c>
      <c r="K2073" s="5" t="s">
        <v>19</v>
      </c>
      <c r="L2073" s="5">
        <v>48430</v>
      </c>
      <c r="M2073" s="5">
        <v>2726</v>
      </c>
      <c r="N2073" s="5"/>
      <c r="O2073" s="1"/>
      <c r="P2073" s="1"/>
      <c r="Q2073" s="1"/>
      <c r="R2073" s="1"/>
    </row>
    <row r="2074" spans="1:18" ht="37.5" x14ac:dyDescent="0.3">
      <c r="A2074" s="5"/>
      <c r="B2074" s="5">
        <v>41461</v>
      </c>
      <c r="C2074" s="5">
        <v>41480</v>
      </c>
      <c r="D2074" s="5"/>
      <c r="E2074" s="5"/>
      <c r="F2074" s="5" t="s">
        <v>9095</v>
      </c>
      <c r="G2074" s="5" t="s">
        <v>9096</v>
      </c>
      <c r="H2074" s="5" t="s">
        <v>9097</v>
      </c>
      <c r="I2074" s="5" t="s">
        <v>9098</v>
      </c>
      <c r="J2074" s="5" t="s">
        <v>18</v>
      </c>
      <c r="K2074" s="5" t="s">
        <v>19</v>
      </c>
      <c r="L2074" s="5">
        <v>48451</v>
      </c>
      <c r="M2074" s="5">
        <v>3674</v>
      </c>
      <c r="N2074" s="5"/>
      <c r="O2074" s="1"/>
      <c r="P2074" s="1"/>
      <c r="Q2074" s="1"/>
      <c r="R2074" s="1"/>
    </row>
    <row r="2075" spans="1:18" ht="37.5" x14ac:dyDescent="0.3">
      <c r="A2075" s="5"/>
      <c r="B2075" s="5">
        <v>41481</v>
      </c>
      <c r="C2075" s="5">
        <v>41500</v>
      </c>
      <c r="D2075" s="5"/>
      <c r="E2075" s="5"/>
      <c r="F2075" s="5" t="s">
        <v>9099</v>
      </c>
      <c r="G2075" s="5" t="s">
        <v>9100</v>
      </c>
      <c r="H2075" s="5" t="s">
        <v>9101</v>
      </c>
      <c r="I2075" s="5" t="s">
        <v>9102</v>
      </c>
      <c r="J2075" s="5" t="s">
        <v>24</v>
      </c>
      <c r="K2075" s="5" t="s">
        <v>19</v>
      </c>
      <c r="L2075" s="5">
        <v>48430</v>
      </c>
      <c r="M2075" s="5">
        <v>3101</v>
      </c>
      <c r="N2075" s="5" t="s">
        <v>9103</v>
      </c>
      <c r="O2075" s="1"/>
      <c r="P2075" s="1"/>
      <c r="Q2075" s="1"/>
      <c r="R2075" s="1"/>
    </row>
    <row r="2076" spans="1:18" ht="37.5" x14ac:dyDescent="0.3">
      <c r="A2076" s="5"/>
      <c r="B2076" s="5">
        <v>41501</v>
      </c>
      <c r="C2076" s="5">
        <v>41520</v>
      </c>
      <c r="D2076" s="5"/>
      <c r="E2076" s="5"/>
      <c r="F2076" s="5" t="s">
        <v>9104</v>
      </c>
      <c r="G2076" s="5" t="s">
        <v>9105</v>
      </c>
      <c r="H2076" s="5" t="s">
        <v>9106</v>
      </c>
      <c r="I2076" s="5" t="s">
        <v>9107</v>
      </c>
      <c r="J2076" s="5" t="s">
        <v>24</v>
      </c>
      <c r="K2076" s="5" t="s">
        <v>19</v>
      </c>
      <c r="L2076" s="5">
        <v>48430</v>
      </c>
      <c r="M2076" s="5">
        <v>84</v>
      </c>
      <c r="N2076" s="5"/>
      <c r="O2076" s="1"/>
      <c r="P2076" s="1"/>
      <c r="Q2076" s="1"/>
      <c r="R2076" s="1"/>
    </row>
    <row r="2077" spans="1:18" ht="37.5" x14ac:dyDescent="0.3">
      <c r="A2077" s="5"/>
      <c r="B2077" s="5">
        <v>41521</v>
      </c>
      <c r="C2077" s="5">
        <v>41540</v>
      </c>
      <c r="D2077" s="5"/>
      <c r="E2077" s="5"/>
      <c r="F2077" s="5" t="s">
        <v>9108</v>
      </c>
      <c r="G2077" s="5" t="s">
        <v>9109</v>
      </c>
      <c r="H2077" s="5" t="s">
        <v>9110</v>
      </c>
      <c r="I2077" s="5" t="s">
        <v>9111</v>
      </c>
      <c r="J2077" s="5" t="s">
        <v>18</v>
      </c>
      <c r="K2077" s="5" t="s">
        <v>19</v>
      </c>
      <c r="L2077" s="5">
        <v>48451</v>
      </c>
      <c r="M2077" s="5">
        <v>2496</v>
      </c>
      <c r="N2077" s="5" t="s">
        <v>9112</v>
      </c>
      <c r="O2077" s="1"/>
      <c r="P2077" s="1"/>
      <c r="Q2077" s="1"/>
      <c r="R2077" s="1"/>
    </row>
    <row r="2078" spans="1:18" ht="37.5" x14ac:dyDescent="0.3">
      <c r="A2078" s="5"/>
      <c r="B2078" s="5">
        <v>41541</v>
      </c>
      <c r="C2078" s="5">
        <v>41560</v>
      </c>
      <c r="D2078" s="5"/>
      <c r="E2078" s="5"/>
      <c r="F2078" s="5" t="s">
        <v>9113</v>
      </c>
      <c r="G2078" s="5" t="s">
        <v>9114</v>
      </c>
      <c r="H2078" s="5" t="s">
        <v>9115</v>
      </c>
      <c r="I2078" s="5" t="s">
        <v>9116</v>
      </c>
      <c r="J2078" s="5" t="s">
        <v>24</v>
      </c>
      <c r="K2078" s="5" t="s">
        <v>19</v>
      </c>
      <c r="L2078" s="5">
        <v>48430</v>
      </c>
      <c r="M2078" s="5">
        <v>4695</v>
      </c>
      <c r="N2078" s="5" t="s">
        <v>9117</v>
      </c>
      <c r="O2078" s="1"/>
      <c r="P2078" s="1"/>
      <c r="Q2078" s="1"/>
      <c r="R2078" s="1"/>
    </row>
    <row r="2079" spans="1:18" ht="56.25" x14ac:dyDescent="0.3">
      <c r="A2079" s="5"/>
      <c r="B2079" s="5">
        <v>41561</v>
      </c>
      <c r="C2079" s="5">
        <v>41580</v>
      </c>
      <c r="D2079" s="5"/>
      <c r="E2079" s="5"/>
      <c r="F2079" s="5" t="s">
        <v>9118</v>
      </c>
      <c r="G2079" s="5" t="s">
        <v>9119</v>
      </c>
      <c r="H2079" s="5" t="s">
        <v>9120</v>
      </c>
      <c r="I2079" s="5" t="s">
        <v>9121</v>
      </c>
      <c r="J2079" s="5" t="s">
        <v>24</v>
      </c>
      <c r="K2079" s="5" t="s">
        <v>19</v>
      </c>
      <c r="L2079" s="5">
        <v>48430</v>
      </c>
      <c r="M2079" s="5">
        <v>1691</v>
      </c>
      <c r="N2079" s="5"/>
      <c r="O2079" s="1"/>
      <c r="P2079" s="1"/>
      <c r="Q2079" s="1"/>
      <c r="R2079" s="1"/>
    </row>
    <row r="2080" spans="1:18" ht="37.5" x14ac:dyDescent="0.3">
      <c r="A2080" s="5"/>
      <c r="B2080" s="5">
        <v>41581</v>
      </c>
      <c r="C2080" s="5">
        <v>41600</v>
      </c>
      <c r="D2080" s="5"/>
      <c r="E2080" s="5"/>
      <c r="F2080" s="5" t="s">
        <v>9122</v>
      </c>
      <c r="G2080" s="5" t="s">
        <v>9123</v>
      </c>
      <c r="H2080" s="5" t="s">
        <v>9124</v>
      </c>
      <c r="I2080" s="5" t="s">
        <v>9125</v>
      </c>
      <c r="J2080" s="5" t="s">
        <v>24</v>
      </c>
      <c r="K2080" s="5" t="s">
        <v>19</v>
      </c>
      <c r="L2080" s="5">
        <v>48430</v>
      </c>
      <c r="M2080" s="5">
        <v>2717</v>
      </c>
      <c r="N2080" s="5" t="s">
        <v>9126</v>
      </c>
      <c r="O2080" s="1"/>
      <c r="P2080" s="1"/>
      <c r="Q2080" s="1"/>
      <c r="R2080" s="1"/>
    </row>
    <row r="2081" spans="1:18" ht="37.5" x14ac:dyDescent="0.3">
      <c r="A2081" s="5"/>
      <c r="B2081" s="5">
        <v>41601</v>
      </c>
      <c r="C2081" s="5">
        <v>41620</v>
      </c>
      <c r="D2081" s="5"/>
      <c r="E2081" s="5"/>
      <c r="F2081" s="5" t="s">
        <v>9127</v>
      </c>
      <c r="G2081" s="5" t="s">
        <v>9128</v>
      </c>
      <c r="H2081" s="5" t="s">
        <v>9129</v>
      </c>
      <c r="I2081" s="5" t="s">
        <v>9130</v>
      </c>
      <c r="J2081" s="5" t="s">
        <v>18</v>
      </c>
      <c r="K2081" s="5" t="s">
        <v>19</v>
      </c>
      <c r="L2081" s="5">
        <v>48451</v>
      </c>
      <c r="M2081" s="5">
        <v>3336</v>
      </c>
      <c r="N2081" s="5"/>
      <c r="O2081" s="1"/>
      <c r="P2081" s="1"/>
      <c r="Q2081" s="1"/>
      <c r="R2081" s="1"/>
    </row>
    <row r="2082" spans="1:18" ht="37.5" x14ac:dyDescent="0.3">
      <c r="A2082" s="5"/>
      <c r="B2082" s="5">
        <v>41621</v>
      </c>
      <c r="C2082" s="5">
        <v>41640</v>
      </c>
      <c r="D2082" s="5"/>
      <c r="E2082" s="5"/>
      <c r="F2082" s="5" t="s">
        <v>9131</v>
      </c>
      <c r="G2082" s="5" t="s">
        <v>9132</v>
      </c>
      <c r="H2082" s="5" t="s">
        <v>9133</v>
      </c>
      <c r="I2082" s="5" t="s">
        <v>9134</v>
      </c>
      <c r="J2082" s="5" t="s">
        <v>24</v>
      </c>
      <c r="K2082" s="5" t="s">
        <v>19</v>
      </c>
      <c r="L2082" s="5">
        <v>48430</v>
      </c>
      <c r="M2082" s="5">
        <v>4585</v>
      </c>
      <c r="N2082" s="5" t="s">
        <v>9135</v>
      </c>
      <c r="O2082" s="1"/>
      <c r="P2082" s="1"/>
      <c r="Q2082" s="1"/>
      <c r="R2082" s="1"/>
    </row>
    <row r="2083" spans="1:18" ht="37.5" x14ac:dyDescent="0.3">
      <c r="A2083" s="5"/>
      <c r="B2083" s="5">
        <v>41641</v>
      </c>
      <c r="C2083" s="5">
        <v>41660</v>
      </c>
      <c r="D2083" s="5"/>
      <c r="E2083" s="5"/>
      <c r="F2083" s="5" t="s">
        <v>9136</v>
      </c>
      <c r="G2083" s="5" t="s">
        <v>9137</v>
      </c>
      <c r="H2083" s="5" t="s">
        <v>9138</v>
      </c>
      <c r="I2083" s="5" t="s">
        <v>9139</v>
      </c>
      <c r="J2083" s="5" t="s">
        <v>24</v>
      </c>
      <c r="K2083" s="5" t="s">
        <v>19</v>
      </c>
      <c r="L2083" s="5">
        <v>48430</v>
      </c>
      <c r="M2083" s="5">
        <v>3709</v>
      </c>
      <c r="N2083" s="5" t="s">
        <v>9140</v>
      </c>
      <c r="O2083" s="1"/>
      <c r="P2083" s="1"/>
      <c r="Q2083" s="1"/>
      <c r="R2083" s="1"/>
    </row>
    <row r="2084" spans="1:18" ht="37.5" x14ac:dyDescent="0.3">
      <c r="A2084" s="5"/>
      <c r="B2084" s="5">
        <v>41661</v>
      </c>
      <c r="C2084" s="5">
        <v>41680</v>
      </c>
      <c r="D2084" s="5"/>
      <c r="E2084" s="5"/>
      <c r="F2084" s="5" t="s">
        <v>9141</v>
      </c>
      <c r="G2084" s="5" t="s">
        <v>9142</v>
      </c>
      <c r="H2084" s="5" t="s">
        <v>9143</v>
      </c>
      <c r="I2084" s="5" t="s">
        <v>9144</v>
      </c>
      <c r="J2084" s="5" t="s">
        <v>24</v>
      </c>
      <c r="K2084" s="5" t="s">
        <v>19</v>
      </c>
      <c r="L2084" s="5">
        <v>48430</v>
      </c>
      <c r="M2084" s="5">
        <v>1231</v>
      </c>
      <c r="N2084" s="5"/>
      <c r="O2084" s="1"/>
      <c r="P2084" s="1"/>
      <c r="Q2084" s="1"/>
      <c r="R2084" s="1"/>
    </row>
    <row r="2085" spans="1:18" ht="37.5" x14ac:dyDescent="0.3">
      <c r="A2085" s="5"/>
      <c r="B2085" s="5">
        <v>41681</v>
      </c>
      <c r="C2085" s="5">
        <v>41700</v>
      </c>
      <c r="D2085" s="5"/>
      <c r="E2085" s="5"/>
      <c r="F2085" s="5" t="s">
        <v>9145</v>
      </c>
      <c r="G2085" s="5" t="s">
        <v>9146</v>
      </c>
      <c r="H2085" s="5" t="s">
        <v>9147</v>
      </c>
      <c r="I2085" s="5" t="s">
        <v>9148</v>
      </c>
      <c r="J2085" s="5" t="s">
        <v>24</v>
      </c>
      <c r="K2085" s="5" t="s">
        <v>19</v>
      </c>
      <c r="L2085" s="5">
        <v>48430</v>
      </c>
      <c r="M2085" s="5">
        <v>4433</v>
      </c>
      <c r="N2085" s="5" t="s">
        <v>9149</v>
      </c>
      <c r="O2085" s="1"/>
      <c r="P2085" s="1"/>
      <c r="Q2085" s="1"/>
      <c r="R2085" s="1"/>
    </row>
    <row r="2086" spans="1:18" ht="37.5" x14ac:dyDescent="0.3">
      <c r="A2086" s="5"/>
      <c r="B2086" s="5">
        <v>41701</v>
      </c>
      <c r="C2086" s="5">
        <v>41720</v>
      </c>
      <c r="D2086" s="5"/>
      <c r="E2086" s="5"/>
      <c r="F2086" s="5" t="s">
        <v>9150</v>
      </c>
      <c r="G2086" s="5" t="s">
        <v>9151</v>
      </c>
      <c r="H2086" s="5" t="s">
        <v>9152</v>
      </c>
      <c r="I2086" s="5" t="s">
        <v>9153</v>
      </c>
      <c r="J2086" s="5" t="s">
        <v>24</v>
      </c>
      <c r="K2086" s="5" t="s">
        <v>19</v>
      </c>
      <c r="L2086" s="5">
        <v>48430</v>
      </c>
      <c r="M2086" s="5">
        <v>3191</v>
      </c>
      <c r="N2086" s="5" t="s">
        <v>9154</v>
      </c>
      <c r="O2086" s="1"/>
      <c r="P2086" s="1"/>
      <c r="Q2086" s="1"/>
      <c r="R2086" s="1"/>
    </row>
    <row r="2087" spans="1:18" ht="37.5" x14ac:dyDescent="0.3">
      <c r="A2087" s="5"/>
      <c r="B2087" s="5">
        <v>41721</v>
      </c>
      <c r="C2087" s="5">
        <v>41740</v>
      </c>
      <c r="D2087" s="5"/>
      <c r="E2087" s="5"/>
      <c r="F2087" s="5" t="s">
        <v>9155</v>
      </c>
      <c r="G2087" s="5" t="s">
        <v>9156</v>
      </c>
      <c r="H2087" s="5" t="s">
        <v>9157</v>
      </c>
      <c r="I2087" s="5" t="s">
        <v>9158</v>
      </c>
      <c r="J2087" s="5" t="s">
        <v>24</v>
      </c>
      <c r="K2087" s="5" t="s">
        <v>19</v>
      </c>
      <c r="L2087" s="5">
        <v>48430</v>
      </c>
      <c r="M2087" s="5">
        <v>2014</v>
      </c>
      <c r="N2087" s="5"/>
      <c r="O2087" s="1"/>
      <c r="P2087" s="1"/>
      <c r="Q2087" s="1"/>
      <c r="R2087" s="1"/>
    </row>
    <row r="2088" spans="1:18" ht="37.5" x14ac:dyDescent="0.3">
      <c r="A2088" s="5"/>
      <c r="B2088" s="5">
        <v>41741</v>
      </c>
      <c r="C2088" s="5">
        <v>41760</v>
      </c>
      <c r="D2088" s="5"/>
      <c r="E2088" s="5"/>
      <c r="F2088" s="5" t="s">
        <v>9159</v>
      </c>
      <c r="G2088" s="5" t="s">
        <v>9160</v>
      </c>
      <c r="H2088" s="5" t="s">
        <v>9161</v>
      </c>
      <c r="I2088" s="5" t="s">
        <v>9162</v>
      </c>
      <c r="J2088" s="5" t="s">
        <v>24</v>
      </c>
      <c r="K2088" s="5" t="s">
        <v>19</v>
      </c>
      <c r="L2088" s="5">
        <v>48430</v>
      </c>
      <c r="M2088" s="5">
        <v>1235</v>
      </c>
      <c r="N2088" s="5"/>
      <c r="O2088" s="1"/>
      <c r="P2088" s="1"/>
      <c r="Q2088" s="1"/>
      <c r="R2088" s="1"/>
    </row>
    <row r="2089" spans="1:18" ht="37.5" x14ac:dyDescent="0.3">
      <c r="A2089" s="5"/>
      <c r="B2089" s="5">
        <v>41761</v>
      </c>
      <c r="C2089" s="5">
        <v>41780</v>
      </c>
      <c r="D2089" s="5"/>
      <c r="E2089" s="5"/>
      <c r="F2089" s="5" t="s">
        <v>9163</v>
      </c>
      <c r="G2089" s="5" t="s">
        <v>9164</v>
      </c>
      <c r="H2089" s="5" t="s">
        <v>9165</v>
      </c>
      <c r="I2089" s="5" t="s">
        <v>9166</v>
      </c>
      <c r="J2089" s="5" t="s">
        <v>24</v>
      </c>
      <c r="K2089" s="5" t="s">
        <v>19</v>
      </c>
      <c r="L2089" s="5">
        <v>48430</v>
      </c>
      <c r="M2089" s="5">
        <v>1230</v>
      </c>
      <c r="N2089" s="5"/>
      <c r="O2089" s="1"/>
      <c r="P2089" s="1"/>
      <c r="Q2089" s="1"/>
      <c r="R2089" s="1"/>
    </row>
    <row r="2090" spans="1:18" ht="37.5" x14ac:dyDescent="0.3">
      <c r="A2090" s="5"/>
      <c r="B2090" s="5">
        <v>41781</v>
      </c>
      <c r="C2090" s="5">
        <v>41800</v>
      </c>
      <c r="D2090" s="5"/>
      <c r="E2090" s="5"/>
      <c r="F2090" s="5" t="s">
        <v>9167</v>
      </c>
      <c r="G2090" s="5" t="s">
        <v>9168</v>
      </c>
      <c r="H2090" s="5" t="s">
        <v>9169</v>
      </c>
      <c r="I2090" s="5" t="s">
        <v>9170</v>
      </c>
      <c r="J2090" s="5" t="s">
        <v>24</v>
      </c>
      <c r="K2090" s="5" t="s">
        <v>19</v>
      </c>
      <c r="L2090" s="5">
        <v>48430</v>
      </c>
      <c r="M2090" s="5">
        <v>1236</v>
      </c>
      <c r="N2090" s="5"/>
      <c r="O2090" s="1"/>
      <c r="P2090" s="1"/>
      <c r="Q2090" s="1"/>
      <c r="R2090" s="1"/>
    </row>
    <row r="2091" spans="1:18" ht="37.5" x14ac:dyDescent="0.3">
      <c r="A2091" s="5"/>
      <c r="B2091" s="5">
        <v>41801</v>
      </c>
      <c r="C2091" s="5">
        <v>41820</v>
      </c>
      <c r="D2091" s="5"/>
      <c r="E2091" s="5"/>
      <c r="F2091" s="5" t="s">
        <v>9171</v>
      </c>
      <c r="G2091" s="5" t="s">
        <v>9172</v>
      </c>
      <c r="H2091" s="5" t="s">
        <v>9173</v>
      </c>
      <c r="I2091" s="5" t="s">
        <v>9174</v>
      </c>
      <c r="J2091" s="5" t="s">
        <v>24</v>
      </c>
      <c r="K2091" s="5" t="s">
        <v>19</v>
      </c>
      <c r="L2091" s="5">
        <v>48430</v>
      </c>
      <c r="M2091" s="5">
        <v>5268</v>
      </c>
      <c r="N2091" s="5" t="s">
        <v>9175</v>
      </c>
      <c r="O2091" s="1"/>
      <c r="P2091" s="1"/>
      <c r="Q2091" s="1"/>
      <c r="R2091" s="1"/>
    </row>
    <row r="2092" spans="1:18" ht="37.5" x14ac:dyDescent="0.3">
      <c r="A2092" s="5"/>
      <c r="B2092" s="5">
        <v>41821</v>
      </c>
      <c r="C2092" s="5">
        <v>41840</v>
      </c>
      <c r="D2092" s="5"/>
      <c r="E2092" s="5"/>
      <c r="F2092" s="5" t="s">
        <v>9176</v>
      </c>
      <c r="G2092" s="5" t="s">
        <v>9177</v>
      </c>
      <c r="H2092" s="5" t="s">
        <v>9178</v>
      </c>
      <c r="I2092" s="5" t="s">
        <v>9179</v>
      </c>
      <c r="J2092" s="5" t="s">
        <v>24</v>
      </c>
      <c r="K2092" s="5" t="s">
        <v>19</v>
      </c>
      <c r="L2092" s="5">
        <v>48430</v>
      </c>
      <c r="M2092" s="5">
        <v>4911</v>
      </c>
      <c r="N2092" s="5" t="s">
        <v>9180</v>
      </c>
      <c r="O2092" s="1"/>
      <c r="P2092" s="1"/>
      <c r="Q2092" s="1"/>
      <c r="R2092" s="1"/>
    </row>
    <row r="2093" spans="1:18" ht="18.75" x14ac:dyDescent="0.3">
      <c r="A2093" s="5"/>
      <c r="B2093" s="5">
        <v>41841</v>
      </c>
      <c r="C2093" s="5">
        <v>41860</v>
      </c>
      <c r="D2093" s="5"/>
      <c r="E2093" s="5"/>
      <c r="F2093" s="5" t="s">
        <v>9181</v>
      </c>
      <c r="G2093" s="5" t="s">
        <v>9182</v>
      </c>
      <c r="H2093" s="5" t="s">
        <v>9183</v>
      </c>
      <c r="I2093" s="5" t="s">
        <v>9184</v>
      </c>
      <c r="J2093" s="5" t="s">
        <v>18</v>
      </c>
      <c r="K2093" s="5" t="s">
        <v>19</v>
      </c>
      <c r="L2093" s="5">
        <v>48451</v>
      </c>
      <c r="M2093" s="5">
        <v>2426</v>
      </c>
      <c r="N2093" s="5"/>
      <c r="O2093" s="1"/>
      <c r="P2093" s="1"/>
      <c r="Q2093" s="1"/>
      <c r="R2093" s="1"/>
    </row>
    <row r="2094" spans="1:18" ht="37.5" x14ac:dyDescent="0.3">
      <c r="A2094" s="5"/>
      <c r="B2094" s="5">
        <v>41861</v>
      </c>
      <c r="C2094" s="5">
        <v>41880</v>
      </c>
      <c r="D2094" s="5"/>
      <c r="E2094" s="5"/>
      <c r="F2094" s="5" t="s">
        <v>9185</v>
      </c>
      <c r="G2094" s="5" t="s">
        <v>9186</v>
      </c>
      <c r="H2094" s="5" t="s">
        <v>9187</v>
      </c>
      <c r="I2094" s="5" t="s">
        <v>9188</v>
      </c>
      <c r="J2094" s="5" t="s">
        <v>24</v>
      </c>
      <c r="K2094" s="5" t="s">
        <v>19</v>
      </c>
      <c r="L2094" s="5">
        <v>48430</v>
      </c>
      <c r="M2094" s="5">
        <v>2443</v>
      </c>
      <c r="N2094" s="5"/>
      <c r="O2094" s="1"/>
      <c r="P2094" s="1"/>
      <c r="Q2094" s="1"/>
      <c r="R2094" s="1"/>
    </row>
    <row r="2095" spans="1:18" ht="37.5" x14ac:dyDescent="0.3">
      <c r="A2095" s="5"/>
      <c r="B2095" s="5">
        <v>41881</v>
      </c>
      <c r="C2095" s="5">
        <v>41900</v>
      </c>
      <c r="D2095" s="5"/>
      <c r="E2095" s="5"/>
      <c r="F2095" s="5" t="s">
        <v>9189</v>
      </c>
      <c r="G2095" s="5" t="s">
        <v>9190</v>
      </c>
      <c r="H2095" s="5"/>
      <c r="I2095" s="5" t="s">
        <v>9191</v>
      </c>
      <c r="J2095" s="5" t="s">
        <v>24</v>
      </c>
      <c r="K2095" s="5" t="s">
        <v>19</v>
      </c>
      <c r="L2095" s="5">
        <v>48430</v>
      </c>
      <c r="M2095" s="5">
        <v>5107</v>
      </c>
      <c r="N2095" s="5" t="s">
        <v>9192</v>
      </c>
      <c r="O2095" s="1"/>
      <c r="P2095" s="1"/>
      <c r="Q2095" s="1"/>
      <c r="R2095" s="1"/>
    </row>
    <row r="2096" spans="1:18" ht="37.5" x14ac:dyDescent="0.3">
      <c r="A2096" s="5"/>
      <c r="B2096" s="5">
        <v>41901</v>
      </c>
      <c r="C2096" s="5">
        <v>41920</v>
      </c>
      <c r="D2096" s="5"/>
      <c r="E2096" s="5"/>
      <c r="F2096" s="5" t="s">
        <v>9193</v>
      </c>
      <c r="G2096" s="5" t="s">
        <v>9194</v>
      </c>
      <c r="H2096" s="5" t="s">
        <v>9195</v>
      </c>
      <c r="I2096" s="5" t="s">
        <v>9196</v>
      </c>
      <c r="J2096" s="5" t="s">
        <v>24</v>
      </c>
      <c r="K2096" s="5" t="s">
        <v>19</v>
      </c>
      <c r="L2096" s="5">
        <v>48430</v>
      </c>
      <c r="M2096" s="5">
        <v>931</v>
      </c>
      <c r="N2096" s="5"/>
      <c r="O2096" s="1"/>
      <c r="P2096" s="1"/>
      <c r="Q2096" s="1"/>
      <c r="R2096" s="1"/>
    </row>
    <row r="2097" spans="1:18" ht="37.5" x14ac:dyDescent="0.3">
      <c r="A2097" s="5"/>
      <c r="B2097" s="5">
        <v>41921</v>
      </c>
      <c r="C2097" s="5">
        <v>41940</v>
      </c>
      <c r="D2097" s="5"/>
      <c r="E2097" s="5"/>
      <c r="F2097" s="5" t="s">
        <v>9197</v>
      </c>
      <c r="G2097" s="5" t="s">
        <v>9198</v>
      </c>
      <c r="H2097" s="5" t="s">
        <v>9199</v>
      </c>
      <c r="I2097" s="5" t="s">
        <v>9200</v>
      </c>
      <c r="J2097" s="5" t="s">
        <v>24</v>
      </c>
      <c r="K2097" s="5" t="s">
        <v>19</v>
      </c>
      <c r="L2097" s="5">
        <v>48430</v>
      </c>
      <c r="M2097" s="5">
        <v>1239</v>
      </c>
      <c r="N2097" s="5"/>
      <c r="O2097" s="1"/>
      <c r="P2097" s="1"/>
      <c r="Q2097" s="1"/>
      <c r="R2097" s="1"/>
    </row>
    <row r="2098" spans="1:18" ht="37.5" x14ac:dyDescent="0.3">
      <c r="A2098" s="5"/>
      <c r="B2098" s="5">
        <v>41941</v>
      </c>
      <c r="C2098" s="5">
        <v>41960</v>
      </c>
      <c r="D2098" s="5"/>
      <c r="E2098" s="5"/>
      <c r="F2098" s="5" t="s">
        <v>9201</v>
      </c>
      <c r="G2098" s="5" t="s">
        <v>9202</v>
      </c>
      <c r="H2098" s="5" t="s">
        <v>9203</v>
      </c>
      <c r="I2098" s="5" t="s">
        <v>9204</v>
      </c>
      <c r="J2098" s="5" t="s">
        <v>24</v>
      </c>
      <c r="K2098" s="5" t="s">
        <v>19</v>
      </c>
      <c r="L2098" s="5">
        <v>48430</v>
      </c>
      <c r="M2098" s="5">
        <v>4817</v>
      </c>
      <c r="N2098" s="5"/>
      <c r="O2098" s="1"/>
      <c r="P2098" s="1"/>
      <c r="Q2098" s="1"/>
      <c r="R2098" s="1"/>
    </row>
    <row r="2099" spans="1:18" ht="18.75" x14ac:dyDescent="0.3">
      <c r="A2099" s="5"/>
      <c r="B2099" s="5">
        <v>41961</v>
      </c>
      <c r="C2099" s="5">
        <v>41980</v>
      </c>
      <c r="D2099" s="5"/>
      <c r="E2099" s="5"/>
      <c r="F2099" s="5" t="s">
        <v>9205</v>
      </c>
      <c r="G2099" s="5" t="s">
        <v>9206</v>
      </c>
      <c r="H2099" s="5" t="s">
        <v>9207</v>
      </c>
      <c r="I2099" s="5" t="s">
        <v>9208</v>
      </c>
      <c r="J2099" s="5" t="s">
        <v>18</v>
      </c>
      <c r="K2099" s="5" t="s">
        <v>19</v>
      </c>
      <c r="L2099" s="5">
        <v>48451</v>
      </c>
      <c r="M2099" s="5">
        <v>3778</v>
      </c>
      <c r="N2099" s="5" t="s">
        <v>9209</v>
      </c>
      <c r="O2099" s="1"/>
      <c r="P2099" s="1"/>
      <c r="Q2099" s="1"/>
      <c r="R2099" s="1"/>
    </row>
    <row r="2100" spans="1:18" ht="37.5" x14ac:dyDescent="0.3">
      <c r="A2100" s="5"/>
      <c r="B2100" s="5">
        <v>41981</v>
      </c>
      <c r="C2100" s="5">
        <v>42000</v>
      </c>
      <c r="D2100" s="5"/>
      <c r="E2100" s="5"/>
      <c r="F2100" s="5" t="s">
        <v>9210</v>
      </c>
      <c r="G2100" s="5" t="s">
        <v>9211</v>
      </c>
      <c r="H2100" s="5" t="s">
        <v>9212</v>
      </c>
      <c r="I2100" s="5" t="s">
        <v>9213</v>
      </c>
      <c r="J2100" s="5" t="s">
        <v>24</v>
      </c>
      <c r="K2100" s="5" t="s">
        <v>19</v>
      </c>
      <c r="L2100" s="5">
        <v>48430</v>
      </c>
      <c r="M2100" s="5">
        <v>253</v>
      </c>
      <c r="N2100" s="5"/>
      <c r="O2100" s="1"/>
      <c r="P2100" s="1"/>
      <c r="Q2100" s="1"/>
      <c r="R2100" s="1"/>
    </row>
    <row r="2101" spans="1:18" ht="37.5" x14ac:dyDescent="0.3">
      <c r="A2101" s="5"/>
      <c r="B2101" s="5">
        <v>42001</v>
      </c>
      <c r="C2101" s="5">
        <v>42020</v>
      </c>
      <c r="D2101" s="5"/>
      <c r="E2101" s="5"/>
      <c r="F2101" s="5" t="s">
        <v>9214</v>
      </c>
      <c r="G2101" s="5" t="s">
        <v>9215</v>
      </c>
      <c r="H2101" s="5"/>
      <c r="I2101" s="5" t="s">
        <v>9216</v>
      </c>
      <c r="J2101" s="5" t="s">
        <v>24</v>
      </c>
      <c r="K2101" s="5" t="s">
        <v>19</v>
      </c>
      <c r="L2101" s="5">
        <v>48430</v>
      </c>
      <c r="M2101" s="5">
        <v>3396</v>
      </c>
      <c r="N2101" s="5"/>
      <c r="O2101" s="1"/>
      <c r="P2101" s="1"/>
      <c r="Q2101" s="1"/>
      <c r="R2101" s="1"/>
    </row>
    <row r="2102" spans="1:18" ht="37.5" x14ac:dyDescent="0.3">
      <c r="A2102" s="5"/>
      <c r="B2102" s="5">
        <v>42021</v>
      </c>
      <c r="C2102" s="5">
        <v>42040</v>
      </c>
      <c r="D2102" s="5"/>
      <c r="E2102" s="5"/>
      <c r="F2102" s="5" t="s">
        <v>9217</v>
      </c>
      <c r="G2102" s="5" t="s">
        <v>9218</v>
      </c>
      <c r="H2102" s="5" t="s">
        <v>9219</v>
      </c>
      <c r="I2102" s="5" t="s">
        <v>9220</v>
      </c>
      <c r="J2102" s="5" t="s">
        <v>24</v>
      </c>
      <c r="K2102" s="5" t="s">
        <v>19</v>
      </c>
      <c r="L2102" s="5">
        <v>48430</v>
      </c>
      <c r="M2102" s="5">
        <v>2754</v>
      </c>
      <c r="N2102" s="5"/>
      <c r="O2102" s="1"/>
      <c r="P2102" s="1"/>
      <c r="Q2102" s="1"/>
      <c r="R2102" s="1"/>
    </row>
    <row r="2103" spans="1:18" ht="37.5" x14ac:dyDescent="0.3">
      <c r="A2103" s="5"/>
      <c r="B2103" s="5">
        <v>42041</v>
      </c>
      <c r="C2103" s="5">
        <v>42060</v>
      </c>
      <c r="D2103" s="5"/>
      <c r="E2103" s="5"/>
      <c r="F2103" s="5" t="s">
        <v>9221</v>
      </c>
      <c r="G2103" s="5" t="s">
        <v>9222</v>
      </c>
      <c r="H2103" s="5" t="s">
        <v>9223</v>
      </c>
      <c r="I2103" s="5" t="s">
        <v>9224</v>
      </c>
      <c r="J2103" s="5" t="s">
        <v>24</v>
      </c>
      <c r="K2103" s="5" t="s">
        <v>19</v>
      </c>
      <c r="L2103" s="5">
        <v>48430</v>
      </c>
      <c r="M2103" s="5">
        <v>4858</v>
      </c>
      <c r="N2103" s="5"/>
      <c r="O2103" s="1"/>
      <c r="P2103" s="1"/>
      <c r="Q2103" s="1"/>
      <c r="R2103" s="1"/>
    </row>
    <row r="2104" spans="1:18" ht="37.5" x14ac:dyDescent="0.3">
      <c r="A2104" s="5"/>
      <c r="B2104" s="5">
        <v>42061</v>
      </c>
      <c r="C2104" s="5">
        <v>42080</v>
      </c>
      <c r="D2104" s="5"/>
      <c r="E2104" s="5"/>
      <c r="F2104" s="5" t="s">
        <v>9225</v>
      </c>
      <c r="G2104" s="5" t="s">
        <v>9226</v>
      </c>
      <c r="H2104" s="5" t="s">
        <v>9227</v>
      </c>
      <c r="I2104" s="5" t="s">
        <v>9228</v>
      </c>
      <c r="J2104" s="5" t="s">
        <v>24</v>
      </c>
      <c r="K2104" s="5" t="s">
        <v>19</v>
      </c>
      <c r="L2104" s="5">
        <v>48430</v>
      </c>
      <c r="M2104" s="5">
        <v>1240</v>
      </c>
      <c r="N2104" s="5"/>
      <c r="O2104" s="1"/>
      <c r="P2104" s="1"/>
      <c r="Q2104" s="1"/>
      <c r="R2104" s="1"/>
    </row>
    <row r="2105" spans="1:18" ht="37.5" x14ac:dyDescent="0.3">
      <c r="A2105" s="5"/>
      <c r="B2105" s="5">
        <v>42081</v>
      </c>
      <c r="C2105" s="5">
        <v>42100</v>
      </c>
      <c r="D2105" s="5"/>
      <c r="E2105" s="5"/>
      <c r="F2105" s="5" t="s">
        <v>9229</v>
      </c>
      <c r="G2105" s="5" t="s">
        <v>9230</v>
      </c>
      <c r="H2105" s="5" t="s">
        <v>9231</v>
      </c>
      <c r="I2105" s="5" t="s">
        <v>9232</v>
      </c>
      <c r="J2105" s="5" t="s">
        <v>24</v>
      </c>
      <c r="K2105" s="5" t="s">
        <v>19</v>
      </c>
      <c r="L2105" s="5">
        <v>48430</v>
      </c>
      <c r="M2105" s="5">
        <v>1129</v>
      </c>
      <c r="N2105" s="5"/>
      <c r="O2105" s="1"/>
      <c r="P2105" s="1"/>
      <c r="Q2105" s="1"/>
      <c r="R2105" s="1"/>
    </row>
    <row r="2106" spans="1:18" ht="37.5" x14ac:dyDescent="0.3">
      <c r="A2106" s="5"/>
      <c r="B2106" s="5">
        <v>42101</v>
      </c>
      <c r="C2106" s="5">
        <v>42120</v>
      </c>
      <c r="D2106" s="5"/>
      <c r="E2106" s="5"/>
      <c r="F2106" s="5" t="s">
        <v>9233</v>
      </c>
      <c r="G2106" s="5" t="s">
        <v>9234</v>
      </c>
      <c r="H2106" s="5" t="s">
        <v>9235</v>
      </c>
      <c r="I2106" s="5" t="s">
        <v>9236</v>
      </c>
      <c r="J2106" s="5" t="s">
        <v>18</v>
      </c>
      <c r="K2106" s="5" t="s">
        <v>19</v>
      </c>
      <c r="L2106" s="5">
        <v>48451</v>
      </c>
      <c r="M2106" s="5">
        <v>1836</v>
      </c>
      <c r="N2106" s="5"/>
      <c r="O2106" s="1"/>
      <c r="P2106" s="1"/>
      <c r="Q2106" s="1"/>
      <c r="R2106" s="1"/>
    </row>
    <row r="2107" spans="1:18" ht="37.5" x14ac:dyDescent="0.3">
      <c r="A2107" s="5"/>
      <c r="B2107" s="5">
        <v>42121</v>
      </c>
      <c r="C2107" s="5">
        <v>42140</v>
      </c>
      <c r="D2107" s="5"/>
      <c r="E2107" s="5"/>
      <c r="F2107" s="5" t="s">
        <v>9237</v>
      </c>
      <c r="G2107" s="5" t="s">
        <v>9238</v>
      </c>
      <c r="H2107" s="5" t="s">
        <v>9239</v>
      </c>
      <c r="I2107" s="5" t="s">
        <v>9240</v>
      </c>
      <c r="J2107" s="5" t="s">
        <v>24</v>
      </c>
      <c r="K2107" s="5" t="s">
        <v>19</v>
      </c>
      <c r="L2107" s="5">
        <v>48430</v>
      </c>
      <c r="M2107" s="5">
        <v>1528</v>
      </c>
      <c r="N2107" s="5"/>
      <c r="O2107" s="1"/>
      <c r="P2107" s="1"/>
      <c r="Q2107" s="1"/>
      <c r="R2107" s="1"/>
    </row>
    <row r="2108" spans="1:18" ht="37.5" x14ac:dyDescent="0.3">
      <c r="A2108" s="5"/>
      <c r="B2108" s="5">
        <v>42141</v>
      </c>
      <c r="C2108" s="5">
        <v>42160</v>
      </c>
      <c r="D2108" s="5"/>
      <c r="E2108" s="5"/>
      <c r="F2108" s="5" t="s">
        <v>9241</v>
      </c>
      <c r="G2108" s="5" t="s">
        <v>9242</v>
      </c>
      <c r="H2108" s="5"/>
      <c r="I2108" s="5" t="s">
        <v>9243</v>
      </c>
      <c r="J2108" s="5" t="s">
        <v>98</v>
      </c>
      <c r="K2108" s="5" t="s">
        <v>19</v>
      </c>
      <c r="L2108" s="5">
        <v>48473</v>
      </c>
      <c r="M2108" s="5">
        <v>4618</v>
      </c>
      <c r="N2108" s="5" t="s">
        <v>9244</v>
      </c>
      <c r="O2108" s="1"/>
      <c r="P2108" s="1"/>
      <c r="Q2108" s="1"/>
      <c r="R2108" s="1"/>
    </row>
    <row r="2109" spans="1:18" ht="37.5" x14ac:dyDescent="0.3">
      <c r="A2109" s="5"/>
      <c r="B2109" s="5">
        <v>42161</v>
      </c>
      <c r="C2109" s="5">
        <v>42180</v>
      </c>
      <c r="D2109" s="5"/>
      <c r="E2109" s="5"/>
      <c r="F2109" s="5" t="s">
        <v>9245</v>
      </c>
      <c r="G2109" s="5" t="s">
        <v>9246</v>
      </c>
      <c r="H2109" s="5" t="s">
        <v>9247</v>
      </c>
      <c r="I2109" s="5" t="s">
        <v>9248</v>
      </c>
      <c r="J2109" s="5" t="s">
        <v>18</v>
      </c>
      <c r="K2109" s="5" t="s">
        <v>19</v>
      </c>
      <c r="L2109" s="5">
        <v>48451</v>
      </c>
      <c r="M2109" s="5">
        <v>5365</v>
      </c>
      <c r="N2109" s="5" t="s">
        <v>9249</v>
      </c>
      <c r="O2109" s="1"/>
      <c r="P2109" s="1"/>
      <c r="Q2109" s="1"/>
      <c r="R2109" s="1"/>
    </row>
    <row r="2110" spans="1:18" ht="37.5" x14ac:dyDescent="0.3">
      <c r="A2110" s="5"/>
      <c r="B2110" s="5">
        <v>42181</v>
      </c>
      <c r="C2110" s="5">
        <v>42200</v>
      </c>
      <c r="D2110" s="5"/>
      <c r="E2110" s="5"/>
      <c r="F2110" s="5" t="s">
        <v>9250</v>
      </c>
      <c r="G2110" s="5" t="s">
        <v>9251</v>
      </c>
      <c r="H2110" s="5" t="s">
        <v>9252</v>
      </c>
      <c r="I2110" s="5" t="s">
        <v>9253</v>
      </c>
      <c r="J2110" s="5" t="s">
        <v>24</v>
      </c>
      <c r="K2110" s="5" t="s">
        <v>19</v>
      </c>
      <c r="L2110" s="5">
        <v>48430</v>
      </c>
      <c r="M2110" s="5">
        <v>4822</v>
      </c>
      <c r="N2110" s="5" t="s">
        <v>9254</v>
      </c>
      <c r="O2110" s="1"/>
      <c r="P2110" s="1"/>
      <c r="Q2110" s="1"/>
      <c r="R2110" s="1"/>
    </row>
    <row r="2111" spans="1:18" ht="37.5" x14ac:dyDescent="0.3">
      <c r="A2111" s="5"/>
      <c r="B2111" s="5">
        <v>42201</v>
      </c>
      <c r="C2111" s="5">
        <v>42220</v>
      </c>
      <c r="D2111" s="5"/>
      <c r="E2111" s="5"/>
      <c r="F2111" s="5" t="s">
        <v>9255</v>
      </c>
      <c r="G2111" s="5" t="s">
        <v>9256</v>
      </c>
      <c r="H2111" s="5" t="s">
        <v>9257</v>
      </c>
      <c r="I2111" s="5" t="s">
        <v>9258</v>
      </c>
      <c r="J2111" s="5" t="s">
        <v>24</v>
      </c>
      <c r="K2111" s="5" t="s">
        <v>19</v>
      </c>
      <c r="L2111" s="5">
        <v>48430</v>
      </c>
      <c r="M2111" s="5">
        <v>5308</v>
      </c>
      <c r="N2111" s="5" t="s">
        <v>9259</v>
      </c>
      <c r="O2111" s="1"/>
      <c r="P2111" s="1"/>
      <c r="Q2111" s="1"/>
      <c r="R2111" s="1"/>
    </row>
    <row r="2112" spans="1:18" ht="37.5" x14ac:dyDescent="0.3">
      <c r="A2112" s="5"/>
      <c r="B2112" s="5">
        <v>42221</v>
      </c>
      <c r="C2112" s="5">
        <v>42240</v>
      </c>
      <c r="D2112" s="5"/>
      <c r="E2112" s="5"/>
      <c r="F2112" s="5" t="s">
        <v>9260</v>
      </c>
      <c r="G2112" s="5" t="s">
        <v>9261</v>
      </c>
      <c r="H2112" s="5" t="s">
        <v>9262</v>
      </c>
      <c r="I2112" s="5" t="s">
        <v>9263</v>
      </c>
      <c r="J2112" s="5" t="s">
        <v>24</v>
      </c>
      <c r="K2112" s="5" t="s">
        <v>19</v>
      </c>
      <c r="L2112" s="5">
        <v>48430</v>
      </c>
      <c r="M2112" s="5">
        <v>5302</v>
      </c>
      <c r="N2112" s="5" t="s">
        <v>9264</v>
      </c>
      <c r="O2112" s="1"/>
      <c r="P2112" s="1"/>
      <c r="Q2112" s="1"/>
      <c r="R2112" s="1"/>
    </row>
    <row r="2113" spans="1:18" ht="37.5" x14ac:dyDescent="0.3">
      <c r="A2113" s="5"/>
      <c r="B2113" s="5">
        <v>42241</v>
      </c>
      <c r="C2113" s="5">
        <v>42260</v>
      </c>
      <c r="D2113" s="5"/>
      <c r="E2113" s="5"/>
      <c r="F2113" s="5" t="s">
        <v>9265</v>
      </c>
      <c r="G2113" s="5" t="s">
        <v>9266</v>
      </c>
      <c r="H2113" s="5" t="s">
        <v>9267</v>
      </c>
      <c r="I2113" s="5" t="s">
        <v>9268</v>
      </c>
      <c r="J2113" s="5" t="s">
        <v>24</v>
      </c>
      <c r="K2113" s="5" t="s">
        <v>19</v>
      </c>
      <c r="L2113" s="5">
        <v>48430</v>
      </c>
      <c r="M2113" s="5">
        <v>1242</v>
      </c>
      <c r="N2113" s="5"/>
      <c r="O2113" s="1"/>
      <c r="P2113" s="1"/>
      <c r="Q2113" s="1"/>
      <c r="R2113" s="1"/>
    </row>
    <row r="2114" spans="1:18" ht="37.5" x14ac:dyDescent="0.3">
      <c r="A2114" s="5"/>
      <c r="B2114" s="5">
        <v>42261</v>
      </c>
      <c r="C2114" s="5">
        <v>42280</v>
      </c>
      <c r="D2114" s="5"/>
      <c r="E2114" s="5"/>
      <c r="F2114" s="5" t="s">
        <v>9269</v>
      </c>
      <c r="G2114" s="5" t="s">
        <v>9270</v>
      </c>
      <c r="H2114" s="5" t="s">
        <v>9271</v>
      </c>
      <c r="I2114" s="5" t="s">
        <v>9272</v>
      </c>
      <c r="J2114" s="5" t="s">
        <v>24</v>
      </c>
      <c r="K2114" s="5" t="s">
        <v>19</v>
      </c>
      <c r="L2114" s="5">
        <v>48430</v>
      </c>
      <c r="M2114" s="5">
        <v>822</v>
      </c>
      <c r="N2114" s="5"/>
      <c r="O2114" s="1"/>
      <c r="P2114" s="1"/>
      <c r="Q2114" s="1"/>
      <c r="R2114" s="1"/>
    </row>
    <row r="2115" spans="1:18" ht="37.5" x14ac:dyDescent="0.3">
      <c r="A2115" s="5"/>
      <c r="B2115" s="5">
        <v>42281</v>
      </c>
      <c r="C2115" s="5">
        <v>42300</v>
      </c>
      <c r="D2115" s="5"/>
      <c r="E2115" s="5"/>
      <c r="F2115" s="5" t="s">
        <v>9273</v>
      </c>
      <c r="G2115" s="5" t="s">
        <v>9274</v>
      </c>
      <c r="H2115" s="5" t="s">
        <v>9275</v>
      </c>
      <c r="I2115" s="5" t="s">
        <v>9276</v>
      </c>
      <c r="J2115" s="5" t="s">
        <v>18</v>
      </c>
      <c r="K2115" s="5" t="s">
        <v>19</v>
      </c>
      <c r="L2115" s="5">
        <v>48451</v>
      </c>
      <c r="M2115" s="5">
        <v>4168</v>
      </c>
      <c r="N2115" s="5" t="s">
        <v>9277</v>
      </c>
      <c r="O2115" s="1"/>
      <c r="P2115" s="1"/>
      <c r="Q2115" s="1"/>
      <c r="R2115" s="1"/>
    </row>
    <row r="2116" spans="1:18" ht="37.5" x14ac:dyDescent="0.3">
      <c r="A2116" s="5"/>
      <c r="B2116" s="5">
        <v>42301</v>
      </c>
      <c r="C2116" s="5">
        <v>42320</v>
      </c>
      <c r="D2116" s="5"/>
      <c r="E2116" s="5"/>
      <c r="F2116" s="5" t="s">
        <v>9278</v>
      </c>
      <c r="G2116" s="5" t="s">
        <v>9279</v>
      </c>
      <c r="H2116" s="5" t="s">
        <v>9280</v>
      </c>
      <c r="I2116" s="5" t="s">
        <v>9281</v>
      </c>
      <c r="J2116" s="5" t="s">
        <v>24</v>
      </c>
      <c r="K2116" s="5" t="s">
        <v>19</v>
      </c>
      <c r="L2116" s="5">
        <v>48430</v>
      </c>
      <c r="M2116" s="5"/>
      <c r="N2116" s="5"/>
      <c r="O2116" s="1"/>
      <c r="P2116" s="1"/>
      <c r="Q2116" s="1"/>
      <c r="R2116" s="1"/>
    </row>
    <row r="2117" spans="1:18" ht="37.5" x14ac:dyDescent="0.3">
      <c r="A2117" s="5"/>
      <c r="B2117" s="5">
        <v>42321</v>
      </c>
      <c r="C2117" s="5">
        <v>42340</v>
      </c>
      <c r="D2117" s="5"/>
      <c r="E2117" s="5"/>
      <c r="F2117" s="5" t="s">
        <v>9282</v>
      </c>
      <c r="G2117" s="5" t="s">
        <v>9283</v>
      </c>
      <c r="H2117" s="5" t="s">
        <v>9284</v>
      </c>
      <c r="I2117" s="5" t="s">
        <v>9285</v>
      </c>
      <c r="J2117" s="5" t="s">
        <v>24</v>
      </c>
      <c r="K2117" s="5" t="s">
        <v>19</v>
      </c>
      <c r="L2117" s="5">
        <v>48430</v>
      </c>
      <c r="M2117" s="5">
        <v>2475</v>
      </c>
      <c r="N2117" s="5"/>
      <c r="O2117" s="1"/>
      <c r="P2117" s="1"/>
      <c r="Q2117" s="1"/>
      <c r="R2117" s="1"/>
    </row>
    <row r="2118" spans="1:18" ht="37.5" x14ac:dyDescent="0.3">
      <c r="A2118" s="5"/>
      <c r="B2118" s="5">
        <v>42341</v>
      </c>
      <c r="C2118" s="5">
        <v>42360</v>
      </c>
      <c r="D2118" s="5"/>
      <c r="E2118" s="5"/>
      <c r="F2118" s="5" t="s">
        <v>9286</v>
      </c>
      <c r="G2118" s="5" t="s">
        <v>9287</v>
      </c>
      <c r="H2118" s="5" t="s">
        <v>9288</v>
      </c>
      <c r="I2118" s="5" t="s">
        <v>9289</v>
      </c>
      <c r="J2118" s="5" t="s">
        <v>24</v>
      </c>
      <c r="K2118" s="5" t="s">
        <v>19</v>
      </c>
      <c r="L2118" s="5">
        <v>48430</v>
      </c>
      <c r="M2118" s="5">
        <v>2973</v>
      </c>
      <c r="N2118" s="5" t="s">
        <v>9290</v>
      </c>
      <c r="O2118" s="1"/>
      <c r="P2118" s="1"/>
      <c r="Q2118" s="1"/>
      <c r="R2118" s="1"/>
    </row>
    <row r="2119" spans="1:18" ht="37.5" x14ac:dyDescent="0.3">
      <c r="A2119" s="5"/>
      <c r="B2119" s="5">
        <v>42361</v>
      </c>
      <c r="C2119" s="5">
        <v>42380</v>
      </c>
      <c r="D2119" s="5"/>
      <c r="E2119" s="5"/>
      <c r="F2119" s="5" t="s">
        <v>9291</v>
      </c>
      <c r="G2119" s="5" t="s">
        <v>9292</v>
      </c>
      <c r="H2119" s="5" t="s">
        <v>9293</v>
      </c>
      <c r="I2119" s="5" t="s">
        <v>9294</v>
      </c>
      <c r="J2119" s="5" t="s">
        <v>24</v>
      </c>
      <c r="K2119" s="5" t="s">
        <v>19</v>
      </c>
      <c r="L2119" s="5">
        <v>48430</v>
      </c>
      <c r="M2119" s="5">
        <v>1249</v>
      </c>
      <c r="N2119" s="5"/>
      <c r="O2119" s="1"/>
      <c r="P2119" s="1"/>
      <c r="Q2119" s="1"/>
      <c r="R2119" s="1"/>
    </row>
    <row r="2120" spans="1:18" ht="37.5" x14ac:dyDescent="0.3">
      <c r="A2120" s="5"/>
      <c r="B2120" s="5">
        <v>42381</v>
      </c>
      <c r="C2120" s="5">
        <v>42400</v>
      </c>
      <c r="D2120" s="5"/>
      <c r="E2120" s="5"/>
      <c r="F2120" s="5" t="s">
        <v>9295</v>
      </c>
      <c r="G2120" s="5" t="s">
        <v>9296</v>
      </c>
      <c r="H2120" s="5" t="s">
        <v>9297</v>
      </c>
      <c r="I2120" s="5" t="s">
        <v>9298</v>
      </c>
      <c r="J2120" s="5" t="s">
        <v>24</v>
      </c>
      <c r="K2120" s="5" t="s">
        <v>19</v>
      </c>
      <c r="L2120" s="5">
        <v>48430</v>
      </c>
      <c r="M2120" s="5">
        <v>1222</v>
      </c>
      <c r="N2120" s="5"/>
      <c r="O2120" s="1"/>
      <c r="P2120" s="1"/>
      <c r="Q2120" s="1"/>
      <c r="R2120" s="1"/>
    </row>
    <row r="2121" spans="1:18" ht="37.5" x14ac:dyDescent="0.3">
      <c r="A2121" s="5"/>
      <c r="B2121" s="5">
        <v>42401</v>
      </c>
      <c r="C2121" s="5">
        <v>42420</v>
      </c>
      <c r="D2121" s="5"/>
      <c r="E2121" s="5"/>
      <c r="F2121" s="5" t="s">
        <v>9299</v>
      </c>
      <c r="G2121" s="5" t="s">
        <v>9300</v>
      </c>
      <c r="H2121" s="5" t="s">
        <v>9301</v>
      </c>
      <c r="I2121" s="5" t="s">
        <v>9302</v>
      </c>
      <c r="J2121" s="5" t="s">
        <v>24</v>
      </c>
      <c r="K2121" s="5" t="s">
        <v>19</v>
      </c>
      <c r="L2121" s="5">
        <v>48430</v>
      </c>
      <c r="M2121" s="5">
        <v>1900</v>
      </c>
      <c r="N2121" s="5"/>
      <c r="O2121" s="1"/>
      <c r="P2121" s="1"/>
      <c r="Q2121" s="1"/>
      <c r="R2121" s="1"/>
    </row>
    <row r="2122" spans="1:18" ht="37.5" x14ac:dyDescent="0.3">
      <c r="A2122" s="5"/>
      <c r="B2122" s="5">
        <v>42421</v>
      </c>
      <c r="C2122" s="5">
        <v>42440</v>
      </c>
      <c r="D2122" s="5"/>
      <c r="E2122" s="5"/>
      <c r="F2122" s="5" t="s">
        <v>9303</v>
      </c>
      <c r="G2122" s="5" t="s">
        <v>9304</v>
      </c>
      <c r="H2122" s="5" t="s">
        <v>9305</v>
      </c>
      <c r="I2122" s="5" t="s">
        <v>9306</v>
      </c>
      <c r="J2122" s="5" t="s">
        <v>18</v>
      </c>
      <c r="K2122" s="5" t="s">
        <v>19</v>
      </c>
      <c r="L2122" s="5">
        <v>48451</v>
      </c>
      <c r="M2122" s="5">
        <v>3110</v>
      </c>
      <c r="N2122" s="5" t="s">
        <v>9307</v>
      </c>
      <c r="O2122" s="1"/>
      <c r="P2122" s="1"/>
      <c r="Q2122" s="1"/>
      <c r="R2122" s="1"/>
    </row>
    <row r="2123" spans="1:18" ht="37.5" x14ac:dyDescent="0.3">
      <c r="A2123" s="5"/>
      <c r="B2123" s="5">
        <v>42441</v>
      </c>
      <c r="C2123" s="5">
        <v>42460</v>
      </c>
      <c r="D2123" s="5"/>
      <c r="E2123" s="5"/>
      <c r="F2123" s="5" t="s">
        <v>9308</v>
      </c>
      <c r="G2123" s="5" t="s">
        <v>9309</v>
      </c>
      <c r="H2123" s="5" t="s">
        <v>9310</v>
      </c>
      <c r="I2123" s="5" t="s">
        <v>9311</v>
      </c>
      <c r="J2123" s="5" t="s">
        <v>18</v>
      </c>
      <c r="K2123" s="5" t="s">
        <v>19</v>
      </c>
      <c r="L2123" s="5">
        <v>48451</v>
      </c>
      <c r="M2123" s="5">
        <v>1050</v>
      </c>
      <c r="N2123" s="5"/>
      <c r="O2123" s="1"/>
      <c r="P2123" s="1"/>
      <c r="Q2123" s="1"/>
      <c r="R2123" s="1"/>
    </row>
    <row r="2124" spans="1:18" ht="37.5" x14ac:dyDescent="0.3">
      <c r="A2124" s="5"/>
      <c r="B2124" s="5">
        <v>42461</v>
      </c>
      <c r="C2124" s="5">
        <v>42480</v>
      </c>
      <c r="D2124" s="5"/>
      <c r="E2124" s="5"/>
      <c r="F2124" s="5" t="s">
        <v>9312</v>
      </c>
      <c r="G2124" s="5" t="s">
        <v>9313</v>
      </c>
      <c r="H2124" s="5" t="s">
        <v>9314</v>
      </c>
      <c r="I2124" s="5" t="s">
        <v>9311</v>
      </c>
      <c r="J2124" s="5" t="s">
        <v>18</v>
      </c>
      <c r="K2124" s="5" t="s">
        <v>19</v>
      </c>
      <c r="L2124" s="5">
        <v>48451</v>
      </c>
      <c r="M2124" s="5">
        <v>1251</v>
      </c>
      <c r="N2124" s="5"/>
      <c r="O2124" s="1"/>
      <c r="P2124" s="1"/>
      <c r="Q2124" s="1"/>
      <c r="R2124" s="1"/>
    </row>
    <row r="2125" spans="1:18" ht="37.5" x14ac:dyDescent="0.3">
      <c r="A2125" s="5"/>
      <c r="B2125" s="5">
        <v>42481</v>
      </c>
      <c r="C2125" s="5">
        <v>42500</v>
      </c>
      <c r="D2125" s="5"/>
      <c r="E2125" s="5"/>
      <c r="F2125" s="5" t="s">
        <v>9315</v>
      </c>
      <c r="G2125" s="5" t="s">
        <v>9316</v>
      </c>
      <c r="H2125" s="5" t="s">
        <v>9317</v>
      </c>
      <c r="I2125" s="5" t="s">
        <v>9318</v>
      </c>
      <c r="J2125" s="5" t="s">
        <v>24</v>
      </c>
      <c r="K2125" s="5" t="s">
        <v>19</v>
      </c>
      <c r="L2125" s="5">
        <v>48430</v>
      </c>
      <c r="M2125" s="5">
        <v>1252</v>
      </c>
      <c r="N2125" s="5"/>
      <c r="O2125" s="1"/>
      <c r="P2125" s="1"/>
      <c r="Q2125" s="1"/>
      <c r="R2125" s="1"/>
    </row>
    <row r="2126" spans="1:18" ht="37.5" x14ac:dyDescent="0.3">
      <c r="A2126" s="5"/>
      <c r="B2126" s="5">
        <v>42501</v>
      </c>
      <c r="C2126" s="5">
        <v>42520</v>
      </c>
      <c r="D2126" s="5"/>
      <c r="E2126" s="5"/>
      <c r="F2126" s="5" t="s">
        <v>9319</v>
      </c>
      <c r="G2126" s="5" t="s">
        <v>9320</v>
      </c>
      <c r="H2126" s="5" t="s">
        <v>9321</v>
      </c>
      <c r="I2126" s="5" t="s">
        <v>9322</v>
      </c>
      <c r="J2126" s="5" t="s">
        <v>24</v>
      </c>
      <c r="K2126" s="5" t="s">
        <v>19</v>
      </c>
      <c r="L2126" s="5">
        <v>48430</v>
      </c>
      <c r="M2126" s="5">
        <v>5306</v>
      </c>
      <c r="N2126" s="5" t="s">
        <v>9323</v>
      </c>
      <c r="O2126" s="1"/>
      <c r="P2126" s="1"/>
      <c r="Q2126" s="1"/>
      <c r="R2126" s="1"/>
    </row>
    <row r="2127" spans="1:18" ht="37.5" x14ac:dyDescent="0.3">
      <c r="A2127" s="5"/>
      <c r="B2127" s="5">
        <v>42521</v>
      </c>
      <c r="C2127" s="5">
        <v>42540</v>
      </c>
      <c r="D2127" s="5"/>
      <c r="E2127" s="5"/>
      <c r="F2127" s="5" t="s">
        <v>9324</v>
      </c>
      <c r="G2127" s="5" t="s">
        <v>9325</v>
      </c>
      <c r="H2127" s="5" t="s">
        <v>9326</v>
      </c>
      <c r="I2127" s="5" t="s">
        <v>9327</v>
      </c>
      <c r="J2127" s="5" t="s">
        <v>1995</v>
      </c>
      <c r="K2127" s="5" t="s">
        <v>19</v>
      </c>
      <c r="L2127" s="5">
        <v>48855</v>
      </c>
      <c r="M2127" s="5">
        <v>4964</v>
      </c>
      <c r="N2127" s="5" t="s">
        <v>9328</v>
      </c>
      <c r="O2127" s="1"/>
      <c r="P2127" s="1"/>
      <c r="Q2127" s="1"/>
      <c r="R2127" s="1"/>
    </row>
    <row r="2128" spans="1:18" ht="37.5" x14ac:dyDescent="0.3">
      <c r="A2128" s="5"/>
      <c r="B2128" s="5">
        <v>42541</v>
      </c>
      <c r="C2128" s="5">
        <v>42560</v>
      </c>
      <c r="D2128" s="5"/>
      <c r="E2128" s="5"/>
      <c r="F2128" s="5" t="s">
        <v>9329</v>
      </c>
      <c r="G2128" s="5" t="s">
        <v>9330</v>
      </c>
      <c r="H2128" s="5" t="s">
        <v>9331</v>
      </c>
      <c r="I2128" s="5" t="s">
        <v>9332</v>
      </c>
      <c r="J2128" s="5" t="s">
        <v>24</v>
      </c>
      <c r="K2128" s="5" t="s">
        <v>19</v>
      </c>
      <c r="L2128" s="5">
        <v>48430</v>
      </c>
      <c r="M2128" s="5">
        <v>1256</v>
      </c>
      <c r="N2128" s="5"/>
      <c r="O2128" s="1"/>
      <c r="P2128" s="1"/>
      <c r="Q2128" s="1"/>
      <c r="R2128" s="1"/>
    </row>
    <row r="2129" spans="1:18" ht="37.5" x14ac:dyDescent="0.3">
      <c r="A2129" s="5"/>
      <c r="B2129" s="5">
        <v>42561</v>
      </c>
      <c r="C2129" s="5">
        <v>42580</v>
      </c>
      <c r="D2129" s="5"/>
      <c r="E2129" s="5"/>
      <c r="F2129" s="5" t="s">
        <v>9333</v>
      </c>
      <c r="G2129" s="5" t="s">
        <v>9334</v>
      </c>
      <c r="H2129" s="5" t="s">
        <v>9335</v>
      </c>
      <c r="I2129" s="5" t="s">
        <v>9336</v>
      </c>
      <c r="J2129" s="5" t="s">
        <v>24</v>
      </c>
      <c r="K2129" s="5" t="s">
        <v>19</v>
      </c>
      <c r="L2129" s="5">
        <v>48430</v>
      </c>
      <c r="M2129" s="5">
        <v>4537</v>
      </c>
      <c r="N2129" s="5"/>
      <c r="O2129" s="1"/>
      <c r="P2129" s="1"/>
      <c r="Q2129" s="1"/>
      <c r="R2129" s="1"/>
    </row>
    <row r="2130" spans="1:18" ht="37.5" x14ac:dyDescent="0.3">
      <c r="A2130" s="5"/>
      <c r="B2130" s="5">
        <v>42581</v>
      </c>
      <c r="C2130" s="5">
        <v>42600</v>
      </c>
      <c r="D2130" s="5"/>
      <c r="E2130" s="5"/>
      <c r="F2130" s="5" t="s">
        <v>9337</v>
      </c>
      <c r="G2130" s="5" t="s">
        <v>9338</v>
      </c>
      <c r="H2130" s="5" t="s">
        <v>9339</v>
      </c>
      <c r="I2130" s="5" t="s">
        <v>9340</v>
      </c>
      <c r="J2130" s="5" t="s">
        <v>24</v>
      </c>
      <c r="K2130" s="5" t="s">
        <v>19</v>
      </c>
      <c r="L2130" s="5">
        <v>48430</v>
      </c>
      <c r="M2130" s="5">
        <v>5003</v>
      </c>
      <c r="N2130" s="5" t="s">
        <v>9341</v>
      </c>
      <c r="O2130" s="1"/>
      <c r="P2130" s="1"/>
      <c r="Q2130" s="1"/>
      <c r="R2130" s="1"/>
    </row>
    <row r="2131" spans="1:18" ht="37.5" x14ac:dyDescent="0.3">
      <c r="A2131" s="5"/>
      <c r="B2131" s="5">
        <v>42601</v>
      </c>
      <c r="C2131" s="5">
        <v>42620</v>
      </c>
      <c r="D2131" s="5"/>
      <c r="E2131" s="5"/>
      <c r="F2131" s="5" t="s">
        <v>9342</v>
      </c>
      <c r="G2131" s="5" t="s">
        <v>9343</v>
      </c>
      <c r="H2131" s="5" t="s">
        <v>5680</v>
      </c>
      <c r="I2131" s="5" t="s">
        <v>9344</v>
      </c>
      <c r="J2131" s="5" t="s">
        <v>24</v>
      </c>
      <c r="K2131" s="5" t="s">
        <v>19</v>
      </c>
      <c r="L2131" s="5">
        <v>48430</v>
      </c>
      <c r="M2131" s="5">
        <v>922</v>
      </c>
      <c r="N2131" s="5"/>
      <c r="O2131" s="1"/>
      <c r="P2131" s="1"/>
      <c r="Q2131" s="1"/>
      <c r="R2131" s="1"/>
    </row>
    <row r="2132" spans="1:18" ht="37.5" x14ac:dyDescent="0.3">
      <c r="A2132" s="5"/>
      <c r="B2132" s="5">
        <v>42621</v>
      </c>
      <c r="C2132" s="5">
        <v>42640</v>
      </c>
      <c r="D2132" s="5"/>
      <c r="E2132" s="5"/>
      <c r="F2132" s="5" t="s">
        <v>9345</v>
      </c>
      <c r="G2132" s="5" t="s">
        <v>9346</v>
      </c>
      <c r="H2132" s="5" t="s">
        <v>9347</v>
      </c>
      <c r="I2132" s="5" t="s">
        <v>9348</v>
      </c>
      <c r="J2132" s="5" t="s">
        <v>24</v>
      </c>
      <c r="K2132" s="5" t="s">
        <v>19</v>
      </c>
      <c r="L2132" s="5">
        <v>48430</v>
      </c>
      <c r="M2132" s="5">
        <v>5061</v>
      </c>
      <c r="N2132" s="5" t="s">
        <v>9349</v>
      </c>
      <c r="O2132" s="1"/>
      <c r="P2132" s="1"/>
      <c r="Q2132" s="1"/>
      <c r="R2132" s="1"/>
    </row>
    <row r="2133" spans="1:18" ht="37.5" x14ac:dyDescent="0.3">
      <c r="A2133" s="5"/>
      <c r="B2133" s="5">
        <v>42641</v>
      </c>
      <c r="C2133" s="5">
        <v>42660</v>
      </c>
      <c r="D2133" s="5"/>
      <c r="E2133" s="5"/>
      <c r="F2133" s="5" t="s">
        <v>9350</v>
      </c>
      <c r="G2133" s="5" t="s">
        <v>9346</v>
      </c>
      <c r="H2133" s="5" t="s">
        <v>9351</v>
      </c>
      <c r="I2133" s="5" t="s">
        <v>9352</v>
      </c>
      <c r="J2133" s="5" t="s">
        <v>24</v>
      </c>
      <c r="K2133" s="5" t="s">
        <v>19</v>
      </c>
      <c r="L2133" s="5">
        <v>48430</v>
      </c>
      <c r="M2133" s="5">
        <v>2448</v>
      </c>
      <c r="N2133" s="5"/>
      <c r="O2133" s="1"/>
      <c r="P2133" s="1"/>
      <c r="Q2133" s="1"/>
      <c r="R2133" s="1"/>
    </row>
    <row r="2134" spans="1:18" ht="37.5" x14ac:dyDescent="0.3">
      <c r="A2134" s="5"/>
      <c r="B2134" s="5">
        <v>42661</v>
      </c>
      <c r="C2134" s="5">
        <v>42680</v>
      </c>
      <c r="D2134" s="5"/>
      <c r="E2134" s="5"/>
      <c r="F2134" s="5" t="s">
        <v>9353</v>
      </c>
      <c r="G2134" s="5" t="s">
        <v>9354</v>
      </c>
      <c r="H2134" s="5" t="s">
        <v>897</v>
      </c>
      <c r="I2134" s="5" t="s">
        <v>9355</v>
      </c>
      <c r="J2134" s="5" t="s">
        <v>24</v>
      </c>
      <c r="K2134" s="5" t="s">
        <v>19</v>
      </c>
      <c r="L2134" s="5">
        <v>48430</v>
      </c>
      <c r="M2134" s="5">
        <v>772</v>
      </c>
      <c r="N2134" s="5"/>
      <c r="O2134" s="1"/>
      <c r="P2134" s="1"/>
      <c r="Q2134" s="1"/>
      <c r="R2134" s="1"/>
    </row>
    <row r="2135" spans="1:18" ht="37.5" x14ac:dyDescent="0.3">
      <c r="A2135" s="5"/>
      <c r="B2135" s="5">
        <v>42681</v>
      </c>
      <c r="C2135" s="5">
        <v>42700</v>
      </c>
      <c r="D2135" s="5"/>
      <c r="E2135" s="5"/>
      <c r="F2135" s="5" t="s">
        <v>9356</v>
      </c>
      <c r="G2135" s="5" t="s">
        <v>9357</v>
      </c>
      <c r="H2135" s="5" t="s">
        <v>9358</v>
      </c>
      <c r="I2135" s="5" t="s">
        <v>9359</v>
      </c>
      <c r="J2135" s="5" t="s">
        <v>24</v>
      </c>
      <c r="K2135" s="5" t="s">
        <v>19</v>
      </c>
      <c r="L2135" s="5">
        <v>48430</v>
      </c>
      <c r="M2135" s="5">
        <v>1856</v>
      </c>
      <c r="N2135" s="5"/>
      <c r="O2135" s="1"/>
      <c r="P2135" s="1"/>
      <c r="Q2135" s="1"/>
      <c r="R2135" s="1"/>
    </row>
    <row r="2136" spans="1:18" ht="37.5" x14ac:dyDescent="0.3">
      <c r="A2136" s="5"/>
      <c r="B2136" s="5">
        <v>42701</v>
      </c>
      <c r="C2136" s="5">
        <v>42720</v>
      </c>
      <c r="D2136" s="5"/>
      <c r="E2136" s="5"/>
      <c r="F2136" s="5" t="s">
        <v>9360</v>
      </c>
      <c r="G2136" s="5" t="s">
        <v>9361</v>
      </c>
      <c r="H2136" s="5" t="s">
        <v>9362</v>
      </c>
      <c r="I2136" s="5" t="s">
        <v>9363</v>
      </c>
      <c r="J2136" s="5" t="s">
        <v>18</v>
      </c>
      <c r="K2136" s="5" t="s">
        <v>19</v>
      </c>
      <c r="L2136" s="5">
        <v>48451</v>
      </c>
      <c r="M2136" s="5">
        <v>3569</v>
      </c>
      <c r="N2136" s="5"/>
      <c r="O2136" s="1"/>
      <c r="P2136" s="1"/>
      <c r="Q2136" s="1"/>
      <c r="R2136" s="1"/>
    </row>
    <row r="2137" spans="1:18" ht="37.5" x14ac:dyDescent="0.3">
      <c r="A2137" s="5"/>
      <c r="B2137" s="5">
        <v>42721</v>
      </c>
      <c r="C2137" s="5">
        <v>42740</v>
      </c>
      <c r="D2137" s="5"/>
      <c r="E2137" s="5"/>
      <c r="F2137" s="5" t="s">
        <v>9364</v>
      </c>
      <c r="G2137" s="5" t="s">
        <v>9365</v>
      </c>
      <c r="H2137" s="5" t="s">
        <v>9366</v>
      </c>
      <c r="I2137" s="5" t="s">
        <v>9367</v>
      </c>
      <c r="J2137" s="5" t="s">
        <v>24</v>
      </c>
      <c r="K2137" s="5" t="s">
        <v>19</v>
      </c>
      <c r="L2137" s="5">
        <v>48430</v>
      </c>
      <c r="M2137" s="5">
        <v>1270</v>
      </c>
      <c r="N2137" s="5"/>
      <c r="O2137" s="1"/>
      <c r="P2137" s="1"/>
      <c r="Q2137" s="1"/>
      <c r="R2137" s="1"/>
    </row>
    <row r="2138" spans="1:18" ht="37.5" x14ac:dyDescent="0.3">
      <c r="A2138" s="5"/>
      <c r="B2138" s="5">
        <v>42741</v>
      </c>
      <c r="C2138" s="5">
        <v>42760</v>
      </c>
      <c r="D2138" s="5"/>
      <c r="E2138" s="5"/>
      <c r="F2138" s="5" t="s">
        <v>9368</v>
      </c>
      <c r="G2138" s="5" t="s">
        <v>9369</v>
      </c>
      <c r="H2138" s="5" t="s">
        <v>9370</v>
      </c>
      <c r="I2138" s="5" t="s">
        <v>9371</v>
      </c>
      <c r="J2138" s="5" t="s">
        <v>24</v>
      </c>
      <c r="K2138" s="5" t="s">
        <v>19</v>
      </c>
      <c r="L2138" s="5">
        <v>48430</v>
      </c>
      <c r="M2138" s="5">
        <v>1271</v>
      </c>
      <c r="N2138" s="5"/>
      <c r="O2138" s="1"/>
      <c r="P2138" s="1"/>
      <c r="Q2138" s="1"/>
      <c r="R2138" s="1"/>
    </row>
    <row r="2139" spans="1:18" ht="37.5" x14ac:dyDescent="0.3">
      <c r="A2139" s="5"/>
      <c r="B2139" s="5">
        <v>42761</v>
      </c>
      <c r="C2139" s="5">
        <v>42780</v>
      </c>
      <c r="D2139" s="5"/>
      <c r="E2139" s="5"/>
      <c r="F2139" s="5" t="s">
        <v>9372</v>
      </c>
      <c r="G2139" s="5" t="s">
        <v>9373</v>
      </c>
      <c r="H2139" s="5"/>
      <c r="I2139" s="5" t="s">
        <v>9374</v>
      </c>
      <c r="J2139" s="5" t="s">
        <v>24</v>
      </c>
      <c r="K2139" s="5" t="s">
        <v>19</v>
      </c>
      <c r="L2139" s="5">
        <v>48430</v>
      </c>
      <c r="M2139" s="5">
        <v>4493</v>
      </c>
      <c r="N2139" s="5" t="s">
        <v>9375</v>
      </c>
      <c r="O2139" s="1"/>
      <c r="P2139" s="1"/>
      <c r="Q2139" s="1"/>
      <c r="R2139" s="1"/>
    </row>
    <row r="2140" spans="1:18" ht="37.5" x14ac:dyDescent="0.3">
      <c r="A2140" s="5"/>
      <c r="B2140" s="5">
        <v>42781</v>
      </c>
      <c r="C2140" s="5">
        <v>42800</v>
      </c>
      <c r="D2140" s="5"/>
      <c r="E2140" s="5"/>
      <c r="F2140" s="5" t="s">
        <v>9376</v>
      </c>
      <c r="G2140" s="5" t="s">
        <v>9377</v>
      </c>
      <c r="H2140" s="5" t="s">
        <v>9378</v>
      </c>
      <c r="I2140" s="5" t="s">
        <v>9379</v>
      </c>
      <c r="J2140" s="5" t="s">
        <v>18</v>
      </c>
      <c r="K2140" s="5" t="s">
        <v>19</v>
      </c>
      <c r="L2140" s="5">
        <v>48451</v>
      </c>
      <c r="M2140" s="5">
        <v>4746</v>
      </c>
      <c r="N2140" s="5" t="s">
        <v>9380</v>
      </c>
      <c r="O2140" s="1"/>
      <c r="P2140" s="1"/>
      <c r="Q2140" s="1"/>
      <c r="R2140" s="1"/>
    </row>
    <row r="2141" spans="1:18" ht="37.5" x14ac:dyDescent="0.3">
      <c r="A2141" s="5"/>
      <c r="B2141" s="5">
        <v>42801</v>
      </c>
      <c r="C2141" s="5">
        <v>42820</v>
      </c>
      <c r="D2141" s="5"/>
      <c r="E2141" s="5"/>
      <c r="F2141" s="5" t="s">
        <v>9381</v>
      </c>
      <c r="G2141" s="5" t="s">
        <v>9382</v>
      </c>
      <c r="H2141" s="5" t="s">
        <v>9383</v>
      </c>
      <c r="I2141" s="5" t="s">
        <v>9384</v>
      </c>
      <c r="J2141" s="5" t="s">
        <v>385</v>
      </c>
      <c r="K2141" s="5" t="s">
        <v>19</v>
      </c>
      <c r="L2141" s="5">
        <v>48439</v>
      </c>
      <c r="M2141" s="5">
        <v>4589</v>
      </c>
      <c r="N2141" s="5" t="s">
        <v>9385</v>
      </c>
      <c r="O2141" s="1"/>
      <c r="P2141" s="1"/>
      <c r="Q2141" s="1"/>
      <c r="R2141" s="1"/>
    </row>
    <row r="2142" spans="1:18" ht="37.5" x14ac:dyDescent="0.3">
      <c r="A2142" s="5"/>
      <c r="B2142" s="5">
        <v>42821</v>
      </c>
      <c r="C2142" s="5">
        <v>42840</v>
      </c>
      <c r="D2142" s="5"/>
      <c r="E2142" s="5"/>
      <c r="F2142" s="5" t="s">
        <v>9386</v>
      </c>
      <c r="G2142" s="5" t="s">
        <v>9387</v>
      </c>
      <c r="H2142" s="5" t="s">
        <v>9388</v>
      </c>
      <c r="I2142" s="5" t="s">
        <v>9389</v>
      </c>
      <c r="J2142" s="5" t="s">
        <v>24</v>
      </c>
      <c r="K2142" s="5" t="s">
        <v>19</v>
      </c>
      <c r="L2142" s="5">
        <v>48430</v>
      </c>
      <c r="M2142" s="5">
        <v>1445</v>
      </c>
      <c r="N2142" s="5"/>
      <c r="O2142" s="1"/>
      <c r="P2142" s="1"/>
      <c r="Q2142" s="1"/>
      <c r="R2142" s="1"/>
    </row>
    <row r="2143" spans="1:18" ht="37.5" x14ac:dyDescent="0.3">
      <c r="A2143" s="5"/>
      <c r="B2143" s="5">
        <v>42841</v>
      </c>
      <c r="C2143" s="5">
        <v>42860</v>
      </c>
      <c r="D2143" s="5"/>
      <c r="E2143" s="5"/>
      <c r="F2143" s="5" t="s">
        <v>9390</v>
      </c>
      <c r="G2143" s="5" t="s">
        <v>9391</v>
      </c>
      <c r="H2143" s="5" t="s">
        <v>9392</v>
      </c>
      <c r="I2143" s="5" t="s">
        <v>9393</v>
      </c>
      <c r="J2143" s="5" t="s">
        <v>24</v>
      </c>
      <c r="K2143" s="5" t="s">
        <v>19</v>
      </c>
      <c r="L2143" s="5">
        <v>48430</v>
      </c>
      <c r="M2143" s="5">
        <v>3555</v>
      </c>
      <c r="N2143" s="5" t="s">
        <v>9394</v>
      </c>
      <c r="O2143" s="1"/>
      <c r="P2143" s="1"/>
      <c r="Q2143" s="1"/>
      <c r="R2143" s="1"/>
    </row>
    <row r="2144" spans="1:18" ht="37.5" x14ac:dyDescent="0.3">
      <c r="A2144" s="5"/>
      <c r="B2144" s="5">
        <v>42861</v>
      </c>
      <c r="C2144" s="5">
        <v>42880</v>
      </c>
      <c r="D2144" s="5"/>
      <c r="E2144" s="5"/>
      <c r="F2144" s="5" t="s">
        <v>9395</v>
      </c>
      <c r="G2144" s="5" t="s">
        <v>9396</v>
      </c>
      <c r="H2144" s="5" t="s">
        <v>9397</v>
      </c>
      <c r="I2144" s="5" t="s">
        <v>9398</v>
      </c>
      <c r="J2144" s="5" t="s">
        <v>24</v>
      </c>
      <c r="K2144" s="5" t="s">
        <v>19</v>
      </c>
      <c r="L2144" s="5">
        <v>48430</v>
      </c>
      <c r="M2144" s="5">
        <v>4849</v>
      </c>
      <c r="N2144" s="5" t="s">
        <v>9399</v>
      </c>
      <c r="O2144" s="1"/>
      <c r="P2144" s="1"/>
      <c r="Q2144" s="1"/>
      <c r="R2144" s="1"/>
    </row>
    <row r="2145" spans="1:18" ht="37.5" x14ac:dyDescent="0.3">
      <c r="A2145" s="5"/>
      <c r="B2145" s="5">
        <v>42881</v>
      </c>
      <c r="C2145" s="5">
        <v>42900</v>
      </c>
      <c r="D2145" s="5"/>
      <c r="E2145" s="5"/>
      <c r="F2145" s="5" t="s">
        <v>9400</v>
      </c>
      <c r="G2145" s="5" t="s">
        <v>9401</v>
      </c>
      <c r="H2145" s="5" t="s">
        <v>9402</v>
      </c>
      <c r="I2145" s="5" t="s">
        <v>9403</v>
      </c>
      <c r="J2145" s="5" t="s">
        <v>24</v>
      </c>
      <c r="K2145" s="5" t="s">
        <v>19</v>
      </c>
      <c r="L2145" s="5">
        <v>48430</v>
      </c>
      <c r="M2145" s="5">
        <v>5145</v>
      </c>
      <c r="N2145" s="5" t="s">
        <v>9404</v>
      </c>
      <c r="O2145" s="1"/>
      <c r="P2145" s="1"/>
      <c r="Q2145" s="1"/>
      <c r="R2145" s="1"/>
    </row>
    <row r="2146" spans="1:18" ht="37.5" x14ac:dyDescent="0.3">
      <c r="A2146" s="5"/>
      <c r="B2146" s="5">
        <v>42901</v>
      </c>
      <c r="C2146" s="5">
        <v>42920</v>
      </c>
      <c r="D2146" s="5"/>
      <c r="E2146" s="5"/>
      <c r="F2146" s="5" t="s">
        <v>9405</v>
      </c>
      <c r="G2146" s="5" t="s">
        <v>9406</v>
      </c>
      <c r="H2146" s="5" t="s">
        <v>9407</v>
      </c>
      <c r="I2146" s="5" t="s">
        <v>9408</v>
      </c>
      <c r="J2146" s="5" t="s">
        <v>18</v>
      </c>
      <c r="K2146" s="5" t="s">
        <v>19</v>
      </c>
      <c r="L2146" s="5">
        <v>48451</v>
      </c>
      <c r="M2146" s="5">
        <v>2698</v>
      </c>
      <c r="N2146" s="5"/>
      <c r="O2146" s="1"/>
      <c r="P2146" s="1"/>
      <c r="Q2146" s="1"/>
      <c r="R2146" s="1"/>
    </row>
    <row r="2147" spans="1:18" ht="37.5" x14ac:dyDescent="0.3">
      <c r="A2147" s="5"/>
      <c r="B2147" s="5">
        <v>42921</v>
      </c>
      <c r="C2147" s="5">
        <v>42940</v>
      </c>
      <c r="D2147" s="5"/>
      <c r="E2147" s="5"/>
      <c r="F2147" s="5" t="s">
        <v>9409</v>
      </c>
      <c r="G2147" s="5" t="s">
        <v>9410</v>
      </c>
      <c r="H2147" s="5" t="s">
        <v>9411</v>
      </c>
      <c r="I2147" s="5" t="s">
        <v>9412</v>
      </c>
      <c r="J2147" s="5" t="s">
        <v>18</v>
      </c>
      <c r="K2147" s="5" t="s">
        <v>19</v>
      </c>
      <c r="L2147" s="5">
        <v>48451</v>
      </c>
      <c r="M2147" s="5">
        <v>1281</v>
      </c>
      <c r="N2147" s="5"/>
      <c r="O2147" s="1"/>
      <c r="P2147" s="1"/>
      <c r="Q2147" s="1"/>
      <c r="R2147" s="1"/>
    </row>
    <row r="2148" spans="1:18" ht="37.5" x14ac:dyDescent="0.3">
      <c r="A2148" s="5"/>
      <c r="B2148" s="5">
        <v>42941</v>
      </c>
      <c r="C2148" s="5">
        <v>42960</v>
      </c>
      <c r="D2148" s="5"/>
      <c r="E2148" s="5"/>
      <c r="F2148" s="5" t="s">
        <v>9413</v>
      </c>
      <c r="G2148" s="5" t="s">
        <v>9414</v>
      </c>
      <c r="H2148" s="5" t="s">
        <v>9415</v>
      </c>
      <c r="I2148" s="5" t="s">
        <v>9416</v>
      </c>
      <c r="J2148" s="5" t="s">
        <v>24</v>
      </c>
      <c r="K2148" s="5" t="s">
        <v>19</v>
      </c>
      <c r="L2148" s="5">
        <v>48430</v>
      </c>
      <c r="M2148" s="5">
        <v>4980</v>
      </c>
      <c r="N2148" s="5"/>
      <c r="O2148" s="1"/>
      <c r="P2148" s="1"/>
      <c r="Q2148" s="1"/>
      <c r="R2148" s="1"/>
    </row>
    <row r="2149" spans="1:18" ht="37.5" x14ac:dyDescent="0.3">
      <c r="A2149" s="5"/>
      <c r="B2149" s="5">
        <v>42961</v>
      </c>
      <c r="C2149" s="5">
        <v>42980</v>
      </c>
      <c r="D2149" s="5"/>
      <c r="E2149" s="5"/>
      <c r="F2149" s="5" t="s">
        <v>9417</v>
      </c>
      <c r="G2149" s="5" t="s">
        <v>9418</v>
      </c>
      <c r="H2149" s="5" t="s">
        <v>9419</v>
      </c>
      <c r="I2149" s="5" t="s">
        <v>9420</v>
      </c>
      <c r="J2149" s="5" t="s">
        <v>18</v>
      </c>
      <c r="K2149" s="5" t="s">
        <v>19</v>
      </c>
      <c r="L2149" s="5">
        <v>48451</v>
      </c>
      <c r="M2149" s="5">
        <v>2230</v>
      </c>
      <c r="N2149" s="5"/>
      <c r="O2149" s="1"/>
      <c r="P2149" s="1"/>
      <c r="Q2149" s="1"/>
      <c r="R2149" s="1"/>
    </row>
    <row r="2150" spans="1:18" ht="37.5" x14ac:dyDescent="0.3">
      <c r="A2150" s="5"/>
      <c r="B2150" s="5">
        <v>42981</v>
      </c>
      <c r="C2150" s="5">
        <v>43000</v>
      </c>
      <c r="D2150" s="5"/>
      <c r="E2150" s="5"/>
      <c r="F2150" s="5" t="s">
        <v>9421</v>
      </c>
      <c r="G2150" s="5" t="s">
        <v>9422</v>
      </c>
      <c r="H2150" s="5" t="s">
        <v>9423</v>
      </c>
      <c r="I2150" s="5" t="s">
        <v>9424</v>
      </c>
      <c r="J2150" s="5" t="s">
        <v>24</v>
      </c>
      <c r="K2150" s="5" t="s">
        <v>19</v>
      </c>
      <c r="L2150" s="5">
        <v>48430</v>
      </c>
      <c r="M2150" s="5">
        <v>3188</v>
      </c>
      <c r="N2150" s="5"/>
      <c r="O2150" s="1"/>
      <c r="P2150" s="1"/>
      <c r="Q2150" s="1"/>
      <c r="R2150" s="1"/>
    </row>
    <row r="2151" spans="1:18" ht="37.5" x14ac:dyDescent="0.3">
      <c r="A2151" s="5"/>
      <c r="B2151" s="5">
        <v>43001</v>
      </c>
      <c r="C2151" s="5">
        <v>43020</v>
      </c>
      <c r="D2151" s="5"/>
      <c r="E2151" s="5"/>
      <c r="F2151" s="5" t="s">
        <v>9425</v>
      </c>
      <c r="G2151" s="5" t="s">
        <v>9426</v>
      </c>
      <c r="H2151" s="5" t="s">
        <v>9427</v>
      </c>
      <c r="I2151" s="5" t="s">
        <v>9428</v>
      </c>
      <c r="J2151" s="5" t="s">
        <v>24</v>
      </c>
      <c r="K2151" s="5" t="s">
        <v>19</v>
      </c>
      <c r="L2151" s="5">
        <v>48430</v>
      </c>
      <c r="M2151" s="5">
        <v>1583</v>
      </c>
      <c r="N2151" s="5"/>
      <c r="O2151" s="1"/>
      <c r="P2151" s="1"/>
      <c r="Q2151" s="1"/>
      <c r="R2151" s="1"/>
    </row>
    <row r="2152" spans="1:18" ht="37.5" x14ac:dyDescent="0.3">
      <c r="A2152" s="5"/>
      <c r="B2152" s="5">
        <v>43021</v>
      </c>
      <c r="C2152" s="5">
        <v>43040</v>
      </c>
      <c r="D2152" s="5"/>
      <c r="E2152" s="5"/>
      <c r="F2152" s="5" t="s">
        <v>9429</v>
      </c>
      <c r="G2152" s="5" t="s">
        <v>9430</v>
      </c>
      <c r="H2152" s="5" t="s">
        <v>9431</v>
      </c>
      <c r="I2152" s="5" t="s">
        <v>9432</v>
      </c>
      <c r="J2152" s="5" t="s">
        <v>18</v>
      </c>
      <c r="K2152" s="5" t="s">
        <v>19</v>
      </c>
      <c r="L2152" s="5">
        <v>48451</v>
      </c>
      <c r="M2152" s="5">
        <v>4153</v>
      </c>
      <c r="N2152" s="5" t="s">
        <v>9433</v>
      </c>
      <c r="O2152" s="1"/>
      <c r="P2152" s="1"/>
      <c r="Q2152" s="1"/>
      <c r="R2152" s="1"/>
    </row>
    <row r="2153" spans="1:18" ht="37.5" x14ac:dyDescent="0.3">
      <c r="A2153" s="5"/>
      <c r="B2153" s="5">
        <v>43041</v>
      </c>
      <c r="C2153" s="5">
        <v>43060</v>
      </c>
      <c r="D2153" s="5"/>
      <c r="E2153" s="5"/>
      <c r="F2153" s="5" t="s">
        <v>9434</v>
      </c>
      <c r="G2153" s="5" t="s">
        <v>9435</v>
      </c>
      <c r="H2153" s="5" t="s">
        <v>9436</v>
      </c>
      <c r="I2153" s="5" t="s">
        <v>9437</v>
      </c>
      <c r="J2153" s="5" t="s">
        <v>24</v>
      </c>
      <c r="K2153" s="5" t="s">
        <v>19</v>
      </c>
      <c r="L2153" s="5">
        <v>48430</v>
      </c>
      <c r="M2153" s="5">
        <v>5055</v>
      </c>
      <c r="N2153" s="5"/>
      <c r="O2153" s="1"/>
      <c r="P2153" s="1"/>
      <c r="Q2153" s="1"/>
      <c r="R2153" s="1"/>
    </row>
    <row r="2154" spans="1:18" ht="37.5" x14ac:dyDescent="0.3">
      <c r="A2154" s="5"/>
      <c r="B2154" s="5">
        <v>43061</v>
      </c>
      <c r="C2154" s="5">
        <v>43080</v>
      </c>
      <c r="D2154" s="5"/>
      <c r="E2154" s="5"/>
      <c r="F2154" s="5" t="s">
        <v>9438</v>
      </c>
      <c r="G2154" s="5" t="s">
        <v>9439</v>
      </c>
      <c r="H2154" s="5" t="s">
        <v>9440</v>
      </c>
      <c r="I2154" s="5" t="s">
        <v>9441</v>
      </c>
      <c r="J2154" s="5" t="s">
        <v>1615</v>
      </c>
      <c r="K2154" s="5" t="s">
        <v>19</v>
      </c>
      <c r="L2154" s="5">
        <v>48353</v>
      </c>
      <c r="M2154" s="5">
        <v>4253</v>
      </c>
      <c r="N2154" s="5" t="s">
        <v>9442</v>
      </c>
      <c r="O2154" s="1"/>
      <c r="P2154" s="1"/>
      <c r="Q2154" s="1"/>
      <c r="R2154" s="1"/>
    </row>
    <row r="2155" spans="1:18" ht="37.5" x14ac:dyDescent="0.3">
      <c r="A2155" s="5"/>
      <c r="B2155" s="5">
        <v>43081</v>
      </c>
      <c r="C2155" s="5">
        <v>43100</v>
      </c>
      <c r="D2155" s="5"/>
      <c r="E2155" s="5"/>
      <c r="F2155" s="5" t="s">
        <v>9443</v>
      </c>
      <c r="G2155" s="5" t="s">
        <v>9444</v>
      </c>
      <c r="H2155" s="5" t="s">
        <v>9445</v>
      </c>
      <c r="I2155" s="5" t="s">
        <v>9446</v>
      </c>
      <c r="J2155" s="5" t="s">
        <v>24</v>
      </c>
      <c r="K2155" s="5" t="s">
        <v>19</v>
      </c>
      <c r="L2155" s="5">
        <v>48430</v>
      </c>
      <c r="M2155" s="5">
        <v>1284</v>
      </c>
      <c r="N2155" s="5"/>
      <c r="O2155" s="1"/>
      <c r="P2155" s="1"/>
      <c r="Q2155" s="1"/>
      <c r="R2155" s="1"/>
    </row>
    <row r="2156" spans="1:18" ht="37.5" x14ac:dyDescent="0.3">
      <c r="A2156" s="5"/>
      <c r="B2156" s="5">
        <v>43101</v>
      </c>
      <c r="C2156" s="5">
        <v>43120</v>
      </c>
      <c r="D2156" s="5"/>
      <c r="E2156" s="5"/>
      <c r="F2156" s="5" t="s">
        <v>9447</v>
      </c>
      <c r="G2156" s="5" t="s">
        <v>9448</v>
      </c>
      <c r="H2156" s="5" t="s">
        <v>9449</v>
      </c>
      <c r="I2156" s="5" t="s">
        <v>9450</v>
      </c>
      <c r="J2156" s="5" t="s">
        <v>24</v>
      </c>
      <c r="K2156" s="5" t="s">
        <v>19</v>
      </c>
      <c r="L2156" s="5">
        <v>48430</v>
      </c>
      <c r="M2156" s="5">
        <v>2151</v>
      </c>
      <c r="N2156" s="5"/>
      <c r="O2156" s="1"/>
      <c r="P2156" s="1"/>
      <c r="Q2156" s="1"/>
      <c r="R2156" s="1"/>
    </row>
    <row r="2157" spans="1:18" ht="37.5" x14ac:dyDescent="0.3">
      <c r="A2157" s="5"/>
      <c r="B2157" s="5">
        <v>43121</v>
      </c>
      <c r="C2157" s="5">
        <v>43140</v>
      </c>
      <c r="D2157" s="5"/>
      <c r="E2157" s="5"/>
      <c r="F2157" s="5" t="s">
        <v>9451</v>
      </c>
      <c r="G2157" s="5" t="s">
        <v>9452</v>
      </c>
      <c r="H2157" s="5" t="s">
        <v>9453</v>
      </c>
      <c r="I2157" s="5" t="s">
        <v>9454</v>
      </c>
      <c r="J2157" s="5" t="s">
        <v>24</v>
      </c>
      <c r="K2157" s="5" t="s">
        <v>19</v>
      </c>
      <c r="L2157" s="5">
        <v>48430</v>
      </c>
      <c r="M2157" s="5">
        <v>1285</v>
      </c>
      <c r="N2157" s="5"/>
      <c r="O2157" s="1"/>
      <c r="P2157" s="1"/>
      <c r="Q2157" s="1"/>
      <c r="R2157" s="1"/>
    </row>
    <row r="2158" spans="1:18" ht="37.5" x14ac:dyDescent="0.3">
      <c r="A2158" s="5"/>
      <c r="B2158" s="5">
        <v>43141</v>
      </c>
      <c r="C2158" s="5">
        <v>43160</v>
      </c>
      <c r="D2158" s="5"/>
      <c r="E2158" s="5"/>
      <c r="F2158" s="5" t="s">
        <v>9455</v>
      </c>
      <c r="G2158" s="5" t="s">
        <v>9456</v>
      </c>
      <c r="H2158" s="5" t="s">
        <v>9457</v>
      </c>
      <c r="I2158" s="5" t="s">
        <v>9458</v>
      </c>
      <c r="J2158" s="5" t="s">
        <v>18</v>
      </c>
      <c r="K2158" s="5" t="s">
        <v>19</v>
      </c>
      <c r="L2158" s="5">
        <v>48451</v>
      </c>
      <c r="M2158" s="5">
        <v>76</v>
      </c>
      <c r="N2158" s="5" t="s">
        <v>9459</v>
      </c>
      <c r="O2158" s="1"/>
      <c r="P2158" s="1"/>
      <c r="Q2158" s="1"/>
      <c r="R2158" s="1"/>
    </row>
    <row r="2159" spans="1:18" ht="37.5" x14ac:dyDescent="0.3">
      <c r="A2159" s="5"/>
      <c r="B2159" s="5">
        <v>43161</v>
      </c>
      <c r="C2159" s="5">
        <v>43180</v>
      </c>
      <c r="D2159" s="5"/>
      <c r="E2159" s="5"/>
      <c r="F2159" s="5" t="s">
        <v>9460</v>
      </c>
      <c r="G2159" s="5" t="s">
        <v>9461</v>
      </c>
      <c r="H2159" s="5" t="s">
        <v>9462</v>
      </c>
      <c r="I2159" s="5" t="s">
        <v>9463</v>
      </c>
      <c r="J2159" s="5" t="s">
        <v>18</v>
      </c>
      <c r="K2159" s="5" t="s">
        <v>19</v>
      </c>
      <c r="L2159" s="5">
        <v>48451</v>
      </c>
      <c r="M2159" s="5">
        <v>775</v>
      </c>
      <c r="N2159" s="5" t="s">
        <v>9464</v>
      </c>
      <c r="O2159" s="1"/>
      <c r="P2159" s="1"/>
      <c r="Q2159" s="1"/>
      <c r="R2159" s="1"/>
    </row>
    <row r="2160" spans="1:18" ht="37.5" x14ac:dyDescent="0.3">
      <c r="A2160" s="5"/>
      <c r="B2160" s="5">
        <v>43181</v>
      </c>
      <c r="C2160" s="5">
        <v>43200</v>
      </c>
      <c r="D2160" s="5"/>
      <c r="E2160" s="5"/>
      <c r="F2160" s="5" t="s">
        <v>9465</v>
      </c>
      <c r="G2160" s="5" t="s">
        <v>9466</v>
      </c>
      <c r="H2160" s="5" t="s">
        <v>897</v>
      </c>
      <c r="I2160" s="5" t="s">
        <v>9467</v>
      </c>
      <c r="J2160" s="5" t="s">
        <v>18</v>
      </c>
      <c r="K2160" s="5" t="s">
        <v>19</v>
      </c>
      <c r="L2160" s="5">
        <v>48451</v>
      </c>
      <c r="M2160" s="5">
        <v>2328</v>
      </c>
      <c r="N2160" s="5"/>
      <c r="O2160" s="1"/>
      <c r="P2160" s="1"/>
      <c r="Q2160" s="1"/>
      <c r="R2160" s="1"/>
    </row>
    <row r="2161" spans="1:18" ht="37.5" x14ac:dyDescent="0.3">
      <c r="A2161" s="5"/>
      <c r="B2161" s="5">
        <v>43201</v>
      </c>
      <c r="C2161" s="5">
        <v>43220</v>
      </c>
      <c r="D2161" s="5"/>
      <c r="E2161" s="5"/>
      <c r="F2161" s="5" t="s">
        <v>9468</v>
      </c>
      <c r="G2161" s="5" t="s">
        <v>9469</v>
      </c>
      <c r="H2161" s="5" t="s">
        <v>9470</v>
      </c>
      <c r="I2161" s="5" t="s">
        <v>9471</v>
      </c>
      <c r="J2161" s="5" t="s">
        <v>24</v>
      </c>
      <c r="K2161" s="5" t="s">
        <v>19</v>
      </c>
      <c r="L2161" s="5">
        <v>48430</v>
      </c>
      <c r="M2161" s="5">
        <v>4096</v>
      </c>
      <c r="N2161" s="5" t="s">
        <v>9472</v>
      </c>
      <c r="O2161" s="1"/>
      <c r="P2161" s="1"/>
      <c r="Q2161" s="1"/>
      <c r="R2161" s="1"/>
    </row>
    <row r="2162" spans="1:18" ht="37.5" x14ac:dyDescent="0.3">
      <c r="A2162" s="5"/>
      <c r="B2162" s="5">
        <v>43221</v>
      </c>
      <c r="C2162" s="5">
        <v>43240</v>
      </c>
      <c r="D2162" s="5"/>
      <c r="E2162" s="5"/>
      <c r="F2162" s="5" t="s">
        <v>9473</v>
      </c>
      <c r="G2162" s="5" t="s">
        <v>9474</v>
      </c>
      <c r="H2162" s="5" t="s">
        <v>9475</v>
      </c>
      <c r="I2162" s="5" t="s">
        <v>9476</v>
      </c>
      <c r="J2162" s="5" t="s">
        <v>24</v>
      </c>
      <c r="K2162" s="5" t="s">
        <v>19</v>
      </c>
      <c r="L2162" s="5">
        <v>48430</v>
      </c>
      <c r="M2162" s="5">
        <v>307</v>
      </c>
      <c r="N2162" s="5" t="s">
        <v>9477</v>
      </c>
      <c r="O2162" s="1"/>
      <c r="P2162" s="1"/>
      <c r="Q2162" s="1"/>
      <c r="R2162" s="1"/>
    </row>
    <row r="2163" spans="1:18" ht="37.5" x14ac:dyDescent="0.3">
      <c r="A2163" s="5"/>
      <c r="B2163" s="5">
        <v>43241</v>
      </c>
      <c r="C2163" s="5">
        <v>43260</v>
      </c>
      <c r="D2163" s="5"/>
      <c r="E2163" s="5"/>
      <c r="F2163" s="5" t="s">
        <v>9478</v>
      </c>
      <c r="G2163" s="5" t="s">
        <v>9479</v>
      </c>
      <c r="H2163" s="5" t="s">
        <v>9480</v>
      </c>
      <c r="I2163" s="5" t="s">
        <v>9481</v>
      </c>
      <c r="J2163" s="5" t="s">
        <v>18</v>
      </c>
      <c r="K2163" s="5" t="s">
        <v>19</v>
      </c>
      <c r="L2163" s="5">
        <v>48451</v>
      </c>
      <c r="M2163" s="5">
        <v>4404</v>
      </c>
      <c r="N2163" s="5" t="s">
        <v>9482</v>
      </c>
      <c r="O2163" s="1"/>
      <c r="P2163" s="1"/>
      <c r="Q2163" s="1"/>
      <c r="R2163" s="1"/>
    </row>
    <row r="2164" spans="1:18" ht="37.5" x14ac:dyDescent="0.3">
      <c r="A2164" s="5"/>
      <c r="B2164" s="5">
        <v>43261</v>
      </c>
      <c r="C2164" s="5">
        <v>43280</v>
      </c>
      <c r="D2164" s="5"/>
      <c r="E2164" s="5"/>
      <c r="F2164" s="5" t="s">
        <v>9483</v>
      </c>
      <c r="G2164" s="5" t="s">
        <v>9484</v>
      </c>
      <c r="H2164" s="5" t="s">
        <v>9485</v>
      </c>
      <c r="I2164" s="5" t="s">
        <v>9486</v>
      </c>
      <c r="J2164" s="5" t="s">
        <v>24</v>
      </c>
      <c r="K2164" s="5" t="s">
        <v>19</v>
      </c>
      <c r="L2164" s="5">
        <v>48430</v>
      </c>
      <c r="M2164" s="5">
        <v>1961</v>
      </c>
      <c r="N2164" s="5"/>
      <c r="O2164" s="1"/>
      <c r="P2164" s="1"/>
      <c r="Q2164" s="1"/>
      <c r="R2164" s="1"/>
    </row>
    <row r="2165" spans="1:18" ht="37.5" x14ac:dyDescent="0.3">
      <c r="A2165" s="5"/>
      <c r="B2165" s="5">
        <v>43281</v>
      </c>
      <c r="C2165" s="5">
        <v>43300</v>
      </c>
      <c r="D2165" s="5"/>
      <c r="E2165" s="5"/>
      <c r="F2165" s="5" t="s">
        <v>9487</v>
      </c>
      <c r="G2165" s="5" t="s">
        <v>9488</v>
      </c>
      <c r="H2165" s="5" t="s">
        <v>9489</v>
      </c>
      <c r="I2165" s="5" t="s">
        <v>9490</v>
      </c>
      <c r="J2165" s="5" t="s">
        <v>24</v>
      </c>
      <c r="K2165" s="5" t="s">
        <v>19</v>
      </c>
      <c r="L2165" s="5">
        <v>48430</v>
      </c>
      <c r="M2165" s="5">
        <v>3795</v>
      </c>
      <c r="N2165" s="5" t="s">
        <v>9491</v>
      </c>
      <c r="O2165" s="1"/>
      <c r="P2165" s="1"/>
      <c r="Q2165" s="1"/>
      <c r="R2165" s="1"/>
    </row>
    <row r="2166" spans="1:18" ht="37.5" x14ac:dyDescent="0.3">
      <c r="A2166" s="5"/>
      <c r="B2166" s="5">
        <v>43301</v>
      </c>
      <c r="C2166" s="5">
        <v>43320</v>
      </c>
      <c r="D2166" s="5"/>
      <c r="E2166" s="5"/>
      <c r="F2166" s="5" t="s">
        <v>9492</v>
      </c>
      <c r="G2166" s="5" t="s">
        <v>9493</v>
      </c>
      <c r="H2166" s="5" t="s">
        <v>9494</v>
      </c>
      <c r="I2166" s="5" t="s">
        <v>9495</v>
      </c>
      <c r="J2166" s="5" t="s">
        <v>24</v>
      </c>
      <c r="K2166" s="5" t="s">
        <v>19</v>
      </c>
      <c r="L2166" s="5">
        <v>48430</v>
      </c>
      <c r="M2166" s="5">
        <v>2802</v>
      </c>
      <c r="N2166" s="5"/>
      <c r="O2166" s="1"/>
      <c r="P2166" s="1"/>
      <c r="Q2166" s="1"/>
      <c r="R2166" s="1"/>
    </row>
    <row r="2167" spans="1:18" ht="37.5" x14ac:dyDescent="0.3">
      <c r="A2167" s="5"/>
      <c r="B2167" s="5">
        <v>43321</v>
      </c>
      <c r="C2167" s="5">
        <v>43340</v>
      </c>
      <c r="D2167" s="5"/>
      <c r="E2167" s="5"/>
      <c r="F2167" s="5" t="s">
        <v>9496</v>
      </c>
      <c r="G2167" s="5" t="s">
        <v>9497</v>
      </c>
      <c r="H2167" s="5" t="s">
        <v>9498</v>
      </c>
      <c r="I2167" s="5" t="s">
        <v>9499</v>
      </c>
      <c r="J2167" s="5" t="s">
        <v>18</v>
      </c>
      <c r="K2167" s="5" t="s">
        <v>19</v>
      </c>
      <c r="L2167" s="5">
        <v>48451</v>
      </c>
      <c r="M2167" s="5">
        <v>4701</v>
      </c>
      <c r="N2167" s="5" t="s">
        <v>9500</v>
      </c>
      <c r="O2167" s="1"/>
      <c r="P2167" s="1"/>
      <c r="Q2167" s="1"/>
      <c r="R2167" s="1"/>
    </row>
    <row r="2168" spans="1:18" ht="37.5" x14ac:dyDescent="0.3">
      <c r="A2168" s="5"/>
      <c r="B2168" s="5">
        <v>43341</v>
      </c>
      <c r="C2168" s="5">
        <v>43360</v>
      </c>
      <c r="D2168" s="5"/>
      <c r="E2168" s="5"/>
      <c r="F2168" s="5" t="s">
        <v>9501</v>
      </c>
      <c r="G2168" s="5" t="s">
        <v>9502</v>
      </c>
      <c r="H2168" s="5" t="s">
        <v>9503</v>
      </c>
      <c r="I2168" s="5" t="s">
        <v>9504</v>
      </c>
      <c r="J2168" s="5" t="s">
        <v>24</v>
      </c>
      <c r="K2168" s="5" t="s">
        <v>19</v>
      </c>
      <c r="L2168" s="5">
        <v>48430</v>
      </c>
      <c r="M2168" s="5">
        <v>1289</v>
      </c>
      <c r="N2168" s="5"/>
      <c r="O2168" s="1"/>
      <c r="P2168" s="1"/>
      <c r="Q2168" s="1"/>
      <c r="R2168" s="1"/>
    </row>
    <row r="2169" spans="1:18" ht="37.5" x14ac:dyDescent="0.3">
      <c r="A2169" s="5"/>
      <c r="B2169" s="5">
        <v>43361</v>
      </c>
      <c r="C2169" s="5">
        <v>43380</v>
      </c>
      <c r="D2169" s="5"/>
      <c r="E2169" s="5"/>
      <c r="F2169" s="5" t="s">
        <v>9505</v>
      </c>
      <c r="G2169" s="5" t="s">
        <v>9506</v>
      </c>
      <c r="H2169" s="5" t="s">
        <v>9507</v>
      </c>
      <c r="I2169" s="5" t="s">
        <v>9508</v>
      </c>
      <c r="J2169" s="5" t="s">
        <v>24</v>
      </c>
      <c r="K2169" s="5" t="s">
        <v>19</v>
      </c>
      <c r="L2169" s="5">
        <v>48430</v>
      </c>
      <c r="M2169" s="5">
        <v>1208</v>
      </c>
      <c r="N2169" s="5"/>
      <c r="O2169" s="1"/>
      <c r="P2169" s="1"/>
      <c r="Q2169" s="1"/>
      <c r="R2169" s="1"/>
    </row>
    <row r="2170" spans="1:18" ht="37.5" x14ac:dyDescent="0.3">
      <c r="A2170" s="5"/>
      <c r="B2170" s="5">
        <v>43381</v>
      </c>
      <c r="C2170" s="5">
        <v>43400</v>
      </c>
      <c r="D2170" s="5"/>
      <c r="E2170" s="5"/>
      <c r="F2170" s="5" t="s">
        <v>9509</v>
      </c>
      <c r="G2170" s="5" t="s">
        <v>9510</v>
      </c>
      <c r="H2170" s="5" t="s">
        <v>9511</v>
      </c>
      <c r="I2170" s="5" t="s">
        <v>9512</v>
      </c>
      <c r="J2170" s="5" t="s">
        <v>306</v>
      </c>
      <c r="K2170" s="5" t="s">
        <v>19</v>
      </c>
      <c r="L2170" s="5">
        <v>48442</v>
      </c>
      <c r="M2170" s="5">
        <v>409</v>
      </c>
      <c r="N2170" s="5" t="s">
        <v>9513</v>
      </c>
      <c r="O2170" s="1"/>
      <c r="P2170" s="1"/>
      <c r="Q2170" s="1"/>
      <c r="R2170" s="1"/>
    </row>
    <row r="2171" spans="1:18" ht="56.25" x14ac:dyDescent="0.3">
      <c r="A2171" s="5"/>
      <c r="B2171" s="5">
        <v>43401</v>
      </c>
      <c r="C2171" s="5">
        <v>43420</v>
      </c>
      <c r="D2171" s="5"/>
      <c r="E2171" s="5"/>
      <c r="F2171" s="5" t="s">
        <v>9514</v>
      </c>
      <c r="G2171" s="5" t="s">
        <v>9515</v>
      </c>
      <c r="H2171" s="5" t="s">
        <v>9516</v>
      </c>
      <c r="I2171" s="5" t="s">
        <v>9517</v>
      </c>
      <c r="J2171" s="5" t="s">
        <v>18</v>
      </c>
      <c r="K2171" s="5" t="s">
        <v>19</v>
      </c>
      <c r="L2171" s="5">
        <v>48451</v>
      </c>
      <c r="M2171" s="5">
        <v>4835</v>
      </c>
      <c r="N2171" s="5" t="s">
        <v>9518</v>
      </c>
      <c r="O2171" s="1"/>
      <c r="P2171" s="1"/>
      <c r="Q2171" s="1"/>
      <c r="R2171" s="1"/>
    </row>
    <row r="2172" spans="1:18" ht="37.5" x14ac:dyDescent="0.3">
      <c r="A2172" s="5"/>
      <c r="B2172" s="5">
        <v>43421</v>
      </c>
      <c r="C2172" s="5">
        <v>43440</v>
      </c>
      <c r="D2172" s="5"/>
      <c r="E2172" s="5"/>
      <c r="F2172" s="5" t="s">
        <v>9519</v>
      </c>
      <c r="G2172" s="5" t="s">
        <v>9520</v>
      </c>
      <c r="H2172" s="5" t="s">
        <v>9521</v>
      </c>
      <c r="I2172" s="5" t="s">
        <v>9522</v>
      </c>
      <c r="J2172" s="5" t="s">
        <v>24</v>
      </c>
      <c r="K2172" s="5" t="s">
        <v>19</v>
      </c>
      <c r="L2172" s="5">
        <v>48430</v>
      </c>
      <c r="M2172" s="5">
        <v>2526</v>
      </c>
      <c r="N2172" s="5"/>
      <c r="O2172" s="1"/>
      <c r="P2172" s="1"/>
      <c r="Q2172" s="1"/>
      <c r="R2172" s="1"/>
    </row>
    <row r="2173" spans="1:18" ht="37.5" x14ac:dyDescent="0.3">
      <c r="A2173" s="5"/>
      <c r="B2173" s="5">
        <v>43441</v>
      </c>
      <c r="C2173" s="5">
        <v>43460</v>
      </c>
      <c r="D2173" s="5"/>
      <c r="E2173" s="5"/>
      <c r="F2173" s="5" t="s">
        <v>9523</v>
      </c>
      <c r="G2173" s="5" t="s">
        <v>9524</v>
      </c>
      <c r="H2173" s="5" t="s">
        <v>9525</v>
      </c>
      <c r="I2173" s="5" t="s">
        <v>9526</v>
      </c>
      <c r="J2173" s="5" t="s">
        <v>24</v>
      </c>
      <c r="K2173" s="5" t="s">
        <v>19</v>
      </c>
      <c r="L2173" s="5">
        <v>48430</v>
      </c>
      <c r="M2173" s="5">
        <v>621</v>
      </c>
      <c r="N2173" s="5" t="s">
        <v>9527</v>
      </c>
      <c r="O2173" s="1"/>
      <c r="P2173" s="1"/>
      <c r="Q2173" s="1"/>
      <c r="R2173" s="1"/>
    </row>
    <row r="2174" spans="1:18" ht="37.5" x14ac:dyDescent="0.3">
      <c r="A2174" s="5"/>
      <c r="B2174" s="5">
        <v>43461</v>
      </c>
      <c r="C2174" s="5">
        <v>43480</v>
      </c>
      <c r="D2174" s="5"/>
      <c r="E2174" s="5"/>
      <c r="F2174" s="5" t="s">
        <v>9528</v>
      </c>
      <c r="G2174" s="5" t="s">
        <v>9529</v>
      </c>
      <c r="H2174" s="5" t="s">
        <v>9530</v>
      </c>
      <c r="I2174" s="5" t="s">
        <v>9531</v>
      </c>
      <c r="J2174" s="5" t="s">
        <v>18</v>
      </c>
      <c r="K2174" s="5" t="s">
        <v>19</v>
      </c>
      <c r="L2174" s="5">
        <v>48451</v>
      </c>
      <c r="M2174" s="5">
        <v>2812</v>
      </c>
      <c r="N2174" s="5"/>
      <c r="O2174" s="1"/>
      <c r="P2174" s="1"/>
      <c r="Q2174" s="1"/>
      <c r="R2174" s="1"/>
    </row>
    <row r="2175" spans="1:18" ht="37.5" x14ac:dyDescent="0.3">
      <c r="A2175" s="5"/>
      <c r="B2175" s="5">
        <v>43481</v>
      </c>
      <c r="C2175" s="5">
        <v>43500</v>
      </c>
      <c r="D2175" s="5"/>
      <c r="E2175" s="5"/>
      <c r="F2175" s="5" t="s">
        <v>9532</v>
      </c>
      <c r="G2175" s="5" t="s">
        <v>9533</v>
      </c>
      <c r="H2175" s="5" t="s">
        <v>9534</v>
      </c>
      <c r="I2175" s="5" t="s">
        <v>9535</v>
      </c>
      <c r="J2175" s="5" t="s">
        <v>24</v>
      </c>
      <c r="K2175" s="5" t="s">
        <v>19</v>
      </c>
      <c r="L2175" s="5">
        <v>48430</v>
      </c>
      <c r="M2175" s="5">
        <v>4093</v>
      </c>
      <c r="N2175" s="5" t="s">
        <v>9536</v>
      </c>
      <c r="O2175" s="1"/>
      <c r="P2175" s="1"/>
      <c r="Q2175" s="1"/>
      <c r="R2175" s="1"/>
    </row>
    <row r="2176" spans="1:18" ht="18.75" x14ac:dyDescent="0.3">
      <c r="A2176" s="5"/>
      <c r="B2176" s="5">
        <v>43501</v>
      </c>
      <c r="C2176" s="5">
        <v>43520</v>
      </c>
      <c r="D2176" s="5"/>
      <c r="E2176" s="5"/>
      <c r="F2176" s="5" t="s">
        <v>9537</v>
      </c>
      <c r="G2176" s="5" t="s">
        <v>9538</v>
      </c>
      <c r="H2176" s="5" t="s">
        <v>9539</v>
      </c>
      <c r="I2176" s="5" t="s">
        <v>9540</v>
      </c>
      <c r="J2176" s="5" t="s">
        <v>634</v>
      </c>
      <c r="K2176" s="5" t="s">
        <v>19</v>
      </c>
      <c r="L2176" s="5">
        <v>48507</v>
      </c>
      <c r="M2176" s="5">
        <v>3162</v>
      </c>
      <c r="N2176" s="5"/>
      <c r="O2176" s="1"/>
      <c r="P2176" s="1"/>
      <c r="Q2176" s="1"/>
      <c r="R2176" s="1"/>
    </row>
    <row r="2177" spans="1:18" ht="37.5" x14ac:dyDescent="0.3">
      <c r="A2177" s="5"/>
      <c r="B2177" s="5">
        <v>43521</v>
      </c>
      <c r="C2177" s="5">
        <v>43540</v>
      </c>
      <c r="D2177" s="5"/>
      <c r="E2177" s="5"/>
      <c r="F2177" s="5" t="s">
        <v>9541</v>
      </c>
      <c r="G2177" s="5" t="s">
        <v>9542</v>
      </c>
      <c r="H2177" s="5" t="s">
        <v>9543</v>
      </c>
      <c r="I2177" s="5" t="s">
        <v>9544</v>
      </c>
      <c r="J2177" s="5" t="s">
        <v>18</v>
      </c>
      <c r="K2177" s="5" t="s">
        <v>19</v>
      </c>
      <c r="L2177" s="5">
        <v>48451</v>
      </c>
      <c r="M2177" s="5">
        <v>3225</v>
      </c>
      <c r="N2177" s="5" t="s">
        <v>9545</v>
      </c>
      <c r="O2177" s="1"/>
      <c r="P2177" s="1"/>
      <c r="Q2177" s="1"/>
      <c r="R2177" s="1"/>
    </row>
    <row r="2178" spans="1:18" ht="37.5" x14ac:dyDescent="0.3">
      <c r="A2178" s="5"/>
      <c r="B2178" s="5">
        <v>43541</v>
      </c>
      <c r="C2178" s="5">
        <v>43560</v>
      </c>
      <c r="D2178" s="5"/>
      <c r="E2178" s="5"/>
      <c r="F2178" s="5" t="s">
        <v>9546</v>
      </c>
      <c r="G2178" s="5" t="s">
        <v>9547</v>
      </c>
      <c r="H2178" s="5" t="s">
        <v>9548</v>
      </c>
      <c r="I2178" s="5" t="s">
        <v>9549</v>
      </c>
      <c r="J2178" s="5" t="s">
        <v>18</v>
      </c>
      <c r="K2178" s="5" t="s">
        <v>19</v>
      </c>
      <c r="L2178" s="5">
        <v>48451</v>
      </c>
      <c r="M2178" s="5">
        <v>3056</v>
      </c>
      <c r="N2178" s="5"/>
      <c r="O2178" s="1"/>
      <c r="P2178" s="1"/>
      <c r="Q2178" s="1"/>
      <c r="R2178" s="1"/>
    </row>
    <row r="2179" spans="1:18" ht="37.5" x14ac:dyDescent="0.3">
      <c r="A2179" s="5"/>
      <c r="B2179" s="5">
        <v>43561</v>
      </c>
      <c r="C2179" s="5">
        <v>43580</v>
      </c>
      <c r="D2179" s="5"/>
      <c r="E2179" s="5"/>
      <c r="F2179" s="5" t="s">
        <v>9550</v>
      </c>
      <c r="G2179" s="5" t="s">
        <v>9551</v>
      </c>
      <c r="H2179" s="5" t="s">
        <v>9552</v>
      </c>
      <c r="I2179" s="5" t="s">
        <v>9553</v>
      </c>
      <c r="J2179" s="5" t="s">
        <v>306</v>
      </c>
      <c r="K2179" s="5" t="s">
        <v>19</v>
      </c>
      <c r="L2179" s="5">
        <v>48442</v>
      </c>
      <c r="M2179" s="5">
        <v>3416</v>
      </c>
      <c r="N2179" s="5"/>
      <c r="O2179" s="1"/>
      <c r="P2179" s="1"/>
      <c r="Q2179" s="1"/>
      <c r="R2179" s="1"/>
    </row>
    <row r="2180" spans="1:18" ht="37.5" x14ac:dyDescent="0.3">
      <c r="A2180" s="5"/>
      <c r="B2180" s="5">
        <v>43581</v>
      </c>
      <c r="C2180" s="5">
        <v>43600</v>
      </c>
      <c r="D2180" s="5"/>
      <c r="E2180" s="5"/>
      <c r="F2180" s="5" t="s">
        <v>9554</v>
      </c>
      <c r="G2180" s="5" t="s">
        <v>9555</v>
      </c>
      <c r="H2180" s="5" t="s">
        <v>9556</v>
      </c>
      <c r="I2180" s="5" t="s">
        <v>9557</v>
      </c>
      <c r="J2180" s="5" t="s">
        <v>18</v>
      </c>
      <c r="K2180" s="5" t="s">
        <v>19</v>
      </c>
      <c r="L2180" s="5">
        <v>48451</v>
      </c>
      <c r="M2180" s="5">
        <v>298</v>
      </c>
      <c r="N2180" s="5"/>
      <c r="O2180" s="1"/>
      <c r="P2180" s="1"/>
      <c r="Q2180" s="1"/>
      <c r="R2180" s="1"/>
    </row>
    <row r="2181" spans="1:18" ht="56.25" x14ac:dyDescent="0.3">
      <c r="A2181" s="5"/>
      <c r="B2181" s="5">
        <v>43601</v>
      </c>
      <c r="C2181" s="5">
        <v>43620</v>
      </c>
      <c r="D2181" s="5"/>
      <c r="E2181" s="5"/>
      <c r="F2181" s="5" t="s">
        <v>9558</v>
      </c>
      <c r="G2181" s="5" t="s">
        <v>9559</v>
      </c>
      <c r="H2181" s="5" t="s">
        <v>9560</v>
      </c>
      <c r="I2181" s="5" t="s">
        <v>9561</v>
      </c>
      <c r="J2181" s="5" t="s">
        <v>24</v>
      </c>
      <c r="K2181" s="5" t="s">
        <v>19</v>
      </c>
      <c r="L2181" s="5">
        <v>48430</v>
      </c>
      <c r="M2181" s="5">
        <v>5321</v>
      </c>
      <c r="N2181" s="5" t="s">
        <v>9562</v>
      </c>
      <c r="O2181" s="1"/>
      <c r="P2181" s="1"/>
      <c r="Q2181" s="1"/>
      <c r="R2181" s="1"/>
    </row>
    <row r="2182" spans="1:18" ht="56.25" x14ac:dyDescent="0.3">
      <c r="A2182" s="5"/>
      <c r="B2182" s="5">
        <v>43621</v>
      </c>
      <c r="C2182" s="5">
        <v>43640</v>
      </c>
      <c r="D2182" s="5"/>
      <c r="E2182" s="5"/>
      <c r="F2182" s="5" t="s">
        <v>9563</v>
      </c>
      <c r="G2182" s="5" t="s">
        <v>9564</v>
      </c>
      <c r="H2182" s="5" t="s">
        <v>9565</v>
      </c>
      <c r="I2182" s="5" t="s">
        <v>9566</v>
      </c>
      <c r="J2182" s="5" t="s">
        <v>24</v>
      </c>
      <c r="K2182" s="5" t="s">
        <v>19</v>
      </c>
      <c r="L2182" s="5">
        <v>48430</v>
      </c>
      <c r="M2182" s="5">
        <v>4634</v>
      </c>
      <c r="N2182" s="5" t="s">
        <v>9567</v>
      </c>
      <c r="O2182" s="1"/>
      <c r="P2182" s="1"/>
      <c r="Q2182" s="1"/>
      <c r="R2182" s="1"/>
    </row>
    <row r="2183" spans="1:18" ht="37.5" x14ac:dyDescent="0.3">
      <c r="A2183" s="5"/>
      <c r="B2183" s="5">
        <v>43641</v>
      </c>
      <c r="C2183" s="5">
        <v>43660</v>
      </c>
      <c r="D2183" s="5"/>
      <c r="E2183" s="5"/>
      <c r="F2183" s="5" t="s">
        <v>9568</v>
      </c>
      <c r="G2183" s="5" t="s">
        <v>9569</v>
      </c>
      <c r="H2183" s="5" t="s">
        <v>9570</v>
      </c>
      <c r="I2183" s="5" t="s">
        <v>9571</v>
      </c>
      <c r="J2183" s="5" t="s">
        <v>24</v>
      </c>
      <c r="K2183" s="5" t="s">
        <v>19</v>
      </c>
      <c r="L2183" s="5">
        <v>48430</v>
      </c>
      <c r="M2183" s="5">
        <v>1293</v>
      </c>
      <c r="N2183" s="5"/>
      <c r="O2183" s="1"/>
      <c r="P2183" s="1"/>
      <c r="Q2183" s="1"/>
      <c r="R2183" s="1"/>
    </row>
    <row r="2184" spans="1:18" ht="37.5" x14ac:dyDescent="0.3">
      <c r="A2184" s="5"/>
      <c r="B2184" s="5">
        <v>43661</v>
      </c>
      <c r="C2184" s="5">
        <v>43680</v>
      </c>
      <c r="D2184" s="5"/>
      <c r="E2184" s="5"/>
      <c r="F2184" s="5" t="s">
        <v>9572</v>
      </c>
      <c r="G2184" s="5" t="s">
        <v>9573</v>
      </c>
      <c r="H2184" s="5" t="s">
        <v>9574</v>
      </c>
      <c r="I2184" s="5" t="s">
        <v>9575</v>
      </c>
      <c r="J2184" s="5" t="s">
        <v>385</v>
      </c>
      <c r="K2184" s="5" t="s">
        <v>19</v>
      </c>
      <c r="L2184" s="5">
        <v>48439</v>
      </c>
      <c r="M2184" s="5">
        <v>5387</v>
      </c>
      <c r="N2184" s="5" t="s">
        <v>9576</v>
      </c>
      <c r="O2184" s="1"/>
      <c r="P2184" s="1"/>
      <c r="Q2184" s="1"/>
      <c r="R2184" s="1"/>
    </row>
    <row r="2185" spans="1:18" ht="37.5" x14ac:dyDescent="0.3">
      <c r="A2185" s="5"/>
      <c r="B2185" s="5">
        <v>43681</v>
      </c>
      <c r="C2185" s="5">
        <v>43700</v>
      </c>
      <c r="D2185" s="5"/>
      <c r="E2185" s="5"/>
      <c r="F2185" s="5" t="s">
        <v>9577</v>
      </c>
      <c r="G2185" s="5" t="s">
        <v>9578</v>
      </c>
      <c r="H2185" s="5" t="s">
        <v>9579</v>
      </c>
      <c r="I2185" s="5" t="s">
        <v>9580</v>
      </c>
      <c r="J2185" s="5" t="s">
        <v>1099</v>
      </c>
      <c r="K2185" s="5" t="s">
        <v>19</v>
      </c>
      <c r="L2185" s="5">
        <v>48348</v>
      </c>
      <c r="M2185" s="5">
        <v>5091</v>
      </c>
      <c r="N2185" s="5" t="s">
        <v>9581</v>
      </c>
      <c r="O2185" s="1"/>
      <c r="P2185" s="1"/>
      <c r="Q2185" s="1"/>
      <c r="R2185" s="1"/>
    </row>
    <row r="2186" spans="1:18" ht="37.5" x14ac:dyDescent="0.3">
      <c r="A2186" s="5"/>
      <c r="B2186" s="5">
        <v>43701</v>
      </c>
      <c r="C2186" s="5">
        <v>43720</v>
      </c>
      <c r="D2186" s="5"/>
      <c r="E2186" s="5"/>
      <c r="F2186" s="5" t="s">
        <v>9582</v>
      </c>
      <c r="G2186" s="5" t="s">
        <v>9583</v>
      </c>
      <c r="H2186" s="5" t="s">
        <v>9584</v>
      </c>
      <c r="I2186" s="5" t="s">
        <v>9585</v>
      </c>
      <c r="J2186" s="5" t="s">
        <v>24</v>
      </c>
      <c r="K2186" s="5" t="s">
        <v>19</v>
      </c>
      <c r="L2186" s="5">
        <v>48430</v>
      </c>
      <c r="M2186" s="5">
        <v>1573</v>
      </c>
      <c r="N2186" s="5"/>
      <c r="O2186" s="1"/>
      <c r="P2186" s="1"/>
      <c r="Q2186" s="1"/>
      <c r="R2186" s="1"/>
    </row>
    <row r="2187" spans="1:18" ht="37.5" x14ac:dyDescent="0.3">
      <c r="A2187" s="5"/>
      <c r="B2187" s="5">
        <v>43721</v>
      </c>
      <c r="C2187" s="5">
        <v>43740</v>
      </c>
      <c r="D2187" s="5"/>
      <c r="E2187" s="5"/>
      <c r="F2187" s="5" t="s">
        <v>9586</v>
      </c>
      <c r="G2187" s="5" t="s">
        <v>9587</v>
      </c>
      <c r="H2187" s="5" t="s">
        <v>9588</v>
      </c>
      <c r="I2187" s="5" t="s">
        <v>9589</v>
      </c>
      <c r="J2187" s="5" t="s">
        <v>385</v>
      </c>
      <c r="K2187" s="5" t="s">
        <v>19</v>
      </c>
      <c r="L2187" s="5">
        <v>48439</v>
      </c>
      <c r="M2187" s="5">
        <v>4825</v>
      </c>
      <c r="N2187" s="5" t="s">
        <v>9590</v>
      </c>
      <c r="O2187" s="1"/>
      <c r="P2187" s="1"/>
      <c r="Q2187" s="1"/>
      <c r="R2187" s="1"/>
    </row>
    <row r="2188" spans="1:18" ht="37.5" x14ac:dyDescent="0.3">
      <c r="A2188" s="5"/>
      <c r="B2188" s="5">
        <v>43741</v>
      </c>
      <c r="C2188" s="5">
        <v>43760</v>
      </c>
      <c r="D2188" s="5"/>
      <c r="E2188" s="5"/>
      <c r="F2188" s="5" t="s">
        <v>9591</v>
      </c>
      <c r="G2188" s="5" t="s">
        <v>9592</v>
      </c>
      <c r="H2188" s="5" t="s">
        <v>9593</v>
      </c>
      <c r="I2188" s="5" t="s">
        <v>9594</v>
      </c>
      <c r="J2188" s="5" t="s">
        <v>24</v>
      </c>
      <c r="K2188" s="5" t="s">
        <v>19</v>
      </c>
      <c r="L2188" s="5">
        <v>48430</v>
      </c>
      <c r="M2188" s="5">
        <v>4920</v>
      </c>
      <c r="N2188" s="5" t="s">
        <v>9595</v>
      </c>
      <c r="O2188" s="1"/>
      <c r="P2188" s="1"/>
      <c r="Q2188" s="1"/>
      <c r="R2188" s="1"/>
    </row>
    <row r="2189" spans="1:18" ht="37.5" x14ac:dyDescent="0.3">
      <c r="A2189" s="5"/>
      <c r="B2189" s="5">
        <v>43761</v>
      </c>
      <c r="C2189" s="5">
        <v>43780</v>
      </c>
      <c r="D2189" s="5"/>
      <c r="E2189" s="5"/>
      <c r="F2189" s="5" t="s">
        <v>9596</v>
      </c>
      <c r="G2189" s="5" t="s">
        <v>9597</v>
      </c>
      <c r="H2189" s="5" t="s">
        <v>9598</v>
      </c>
      <c r="I2189" s="5" t="s">
        <v>9599</v>
      </c>
      <c r="J2189" s="5" t="s">
        <v>24</v>
      </c>
      <c r="K2189" s="5" t="s">
        <v>19</v>
      </c>
      <c r="L2189" s="5">
        <v>48430</v>
      </c>
      <c r="M2189" s="5">
        <v>2265</v>
      </c>
      <c r="N2189" s="5"/>
      <c r="O2189" s="1"/>
      <c r="P2189" s="1"/>
      <c r="Q2189" s="1"/>
      <c r="R2189" s="1"/>
    </row>
    <row r="2190" spans="1:18" ht="37.5" x14ac:dyDescent="0.3">
      <c r="A2190" s="5"/>
      <c r="B2190" s="5">
        <v>43781</v>
      </c>
      <c r="C2190" s="5">
        <v>43800</v>
      </c>
      <c r="D2190" s="5"/>
      <c r="E2190" s="5"/>
      <c r="F2190" s="5" t="s">
        <v>9600</v>
      </c>
      <c r="G2190" s="5" t="s">
        <v>9601</v>
      </c>
      <c r="H2190" s="5" t="s">
        <v>9602</v>
      </c>
      <c r="I2190" s="5" t="s">
        <v>9603</v>
      </c>
      <c r="J2190" s="5" t="s">
        <v>24</v>
      </c>
      <c r="K2190" s="5" t="s">
        <v>19</v>
      </c>
      <c r="L2190" s="5">
        <v>48430</v>
      </c>
      <c r="M2190" s="5">
        <v>4565</v>
      </c>
      <c r="N2190" s="5"/>
      <c r="O2190" s="1"/>
      <c r="P2190" s="1"/>
      <c r="Q2190" s="1"/>
      <c r="R2190" s="1"/>
    </row>
    <row r="2191" spans="1:18" ht="37.5" x14ac:dyDescent="0.3">
      <c r="A2191" s="5"/>
      <c r="B2191" s="5">
        <v>43801</v>
      </c>
      <c r="C2191" s="5">
        <v>43820</v>
      </c>
      <c r="D2191" s="5"/>
      <c r="E2191" s="5"/>
      <c r="F2191" s="5" t="s">
        <v>9604</v>
      </c>
      <c r="G2191" s="5" t="s">
        <v>9605</v>
      </c>
      <c r="H2191" s="5" t="s">
        <v>9606</v>
      </c>
      <c r="I2191" s="5" t="s">
        <v>9607</v>
      </c>
      <c r="J2191" s="5" t="s">
        <v>306</v>
      </c>
      <c r="K2191" s="5" t="s">
        <v>19</v>
      </c>
      <c r="L2191" s="5">
        <v>48442</v>
      </c>
      <c r="M2191" s="5">
        <v>4545</v>
      </c>
      <c r="N2191" s="5" t="s">
        <v>9608</v>
      </c>
      <c r="O2191" s="1"/>
      <c r="P2191" s="1"/>
      <c r="Q2191" s="1"/>
      <c r="R2191" s="1"/>
    </row>
    <row r="2192" spans="1:18" ht="37.5" x14ac:dyDescent="0.3">
      <c r="A2192" s="5"/>
      <c r="B2192" s="5">
        <v>43821</v>
      </c>
      <c r="C2192" s="5">
        <v>43840</v>
      </c>
      <c r="D2192" s="5"/>
      <c r="E2192" s="5"/>
      <c r="F2192" s="5" t="s">
        <v>9609</v>
      </c>
      <c r="G2192" s="5" t="s">
        <v>9610</v>
      </c>
      <c r="H2192" s="5" t="s">
        <v>9611</v>
      </c>
      <c r="I2192" s="5" t="s">
        <v>9612</v>
      </c>
      <c r="J2192" s="5" t="s">
        <v>18</v>
      </c>
      <c r="K2192" s="5" t="s">
        <v>19</v>
      </c>
      <c r="L2192" s="5">
        <v>48451</v>
      </c>
      <c r="M2192" s="5">
        <v>1296</v>
      </c>
      <c r="N2192" s="5"/>
      <c r="O2192" s="1"/>
      <c r="P2192" s="1"/>
      <c r="Q2192" s="1"/>
      <c r="R2192" s="1"/>
    </row>
    <row r="2193" spans="1:18" ht="37.5" x14ac:dyDescent="0.3">
      <c r="A2193" s="5"/>
      <c r="B2193" s="5">
        <v>43841</v>
      </c>
      <c r="C2193" s="5">
        <v>43860</v>
      </c>
      <c r="D2193" s="5"/>
      <c r="E2193" s="5"/>
      <c r="F2193" s="5" t="s">
        <v>9613</v>
      </c>
      <c r="G2193" s="5" t="s">
        <v>9614</v>
      </c>
      <c r="H2193" s="5" t="s">
        <v>9615</v>
      </c>
      <c r="I2193" s="5" t="s">
        <v>9616</v>
      </c>
      <c r="J2193" s="5" t="s">
        <v>24</v>
      </c>
      <c r="K2193" s="5" t="s">
        <v>19</v>
      </c>
      <c r="L2193" s="5">
        <v>48430</v>
      </c>
      <c r="M2193" s="5">
        <v>2478</v>
      </c>
      <c r="N2193" s="5"/>
      <c r="O2193" s="1"/>
      <c r="P2193" s="1"/>
      <c r="Q2193" s="1"/>
      <c r="R2193" s="1"/>
    </row>
    <row r="2194" spans="1:18" ht="37.5" x14ac:dyDescent="0.3">
      <c r="A2194" s="5"/>
      <c r="B2194" s="5">
        <v>43861</v>
      </c>
      <c r="C2194" s="5">
        <v>43880</v>
      </c>
      <c r="D2194" s="5"/>
      <c r="E2194" s="5"/>
      <c r="F2194" s="5" t="s">
        <v>9617</v>
      </c>
      <c r="G2194" s="5" t="s">
        <v>9618</v>
      </c>
      <c r="H2194" s="5" t="s">
        <v>9619</v>
      </c>
      <c r="I2194" s="5" t="s">
        <v>9620</v>
      </c>
      <c r="J2194" s="5" t="s">
        <v>24</v>
      </c>
      <c r="K2194" s="5" t="s">
        <v>19</v>
      </c>
      <c r="L2194" s="5">
        <v>48430</v>
      </c>
      <c r="M2194" s="5">
        <v>1617</v>
      </c>
      <c r="N2194" s="5" t="s">
        <v>9621</v>
      </c>
      <c r="O2194" s="1"/>
      <c r="P2194" s="1"/>
      <c r="Q2194" s="1"/>
      <c r="R2194" s="1"/>
    </row>
    <row r="2195" spans="1:18" ht="37.5" x14ac:dyDescent="0.3">
      <c r="A2195" s="5"/>
      <c r="B2195" s="5">
        <v>43881</v>
      </c>
      <c r="C2195" s="5">
        <v>43900</v>
      </c>
      <c r="D2195" s="5"/>
      <c r="E2195" s="5"/>
      <c r="F2195" s="5" t="s">
        <v>9622</v>
      </c>
      <c r="G2195" s="5" t="s">
        <v>9623</v>
      </c>
      <c r="H2195" s="5" t="s">
        <v>9624</v>
      </c>
      <c r="I2195" s="5" t="s">
        <v>9625</v>
      </c>
      <c r="J2195" s="5" t="s">
        <v>24</v>
      </c>
      <c r="K2195" s="5" t="s">
        <v>19</v>
      </c>
      <c r="L2195" s="5">
        <v>48430</v>
      </c>
      <c r="M2195" s="5">
        <v>2733</v>
      </c>
      <c r="N2195" s="5"/>
      <c r="O2195" s="1"/>
      <c r="P2195" s="1"/>
      <c r="Q2195" s="1"/>
      <c r="R2195" s="1"/>
    </row>
    <row r="2196" spans="1:18" ht="37.5" x14ac:dyDescent="0.3">
      <c r="A2196" s="5"/>
      <c r="B2196" s="5">
        <v>43901</v>
      </c>
      <c r="C2196" s="5">
        <v>43920</v>
      </c>
      <c r="D2196" s="5"/>
      <c r="E2196" s="5"/>
      <c r="F2196" s="5" t="s">
        <v>9626</v>
      </c>
      <c r="G2196" s="5" t="s">
        <v>9627</v>
      </c>
      <c r="H2196" s="5" t="s">
        <v>9628</v>
      </c>
      <c r="I2196" s="5" t="s">
        <v>9629</v>
      </c>
      <c r="J2196" s="5" t="s">
        <v>24</v>
      </c>
      <c r="K2196" s="5" t="s">
        <v>19</v>
      </c>
      <c r="L2196" s="5">
        <v>48430</v>
      </c>
      <c r="M2196" s="5">
        <v>2546</v>
      </c>
      <c r="N2196" s="5"/>
      <c r="O2196" s="1"/>
      <c r="P2196" s="1"/>
      <c r="Q2196" s="1"/>
      <c r="R2196" s="1"/>
    </row>
    <row r="2197" spans="1:18" ht="37.5" x14ac:dyDescent="0.3">
      <c r="A2197" s="5"/>
      <c r="B2197" s="5">
        <v>43921</v>
      </c>
      <c r="C2197" s="5">
        <v>43940</v>
      </c>
      <c r="D2197" s="5"/>
      <c r="E2197" s="5"/>
      <c r="F2197" s="5" t="s">
        <v>9630</v>
      </c>
      <c r="G2197" s="5" t="s">
        <v>9631</v>
      </c>
      <c r="H2197" s="5" t="s">
        <v>9632</v>
      </c>
      <c r="I2197" s="5" t="s">
        <v>9633</v>
      </c>
      <c r="J2197" s="5" t="s">
        <v>24</v>
      </c>
      <c r="K2197" s="5" t="s">
        <v>19</v>
      </c>
      <c r="L2197" s="5">
        <v>48430</v>
      </c>
      <c r="M2197" s="5">
        <v>4997</v>
      </c>
      <c r="N2197" s="5"/>
      <c r="O2197" s="1"/>
      <c r="P2197" s="1"/>
      <c r="Q2197" s="1"/>
      <c r="R2197" s="1"/>
    </row>
    <row r="2198" spans="1:18" ht="37.5" x14ac:dyDescent="0.3">
      <c r="A2198" s="5"/>
      <c r="B2198" s="5">
        <v>43941</v>
      </c>
      <c r="C2198" s="5">
        <v>43960</v>
      </c>
      <c r="D2198" s="5"/>
      <c r="E2198" s="5"/>
      <c r="F2198" s="5" t="s">
        <v>9634</v>
      </c>
      <c r="G2198" s="5" t="s">
        <v>9635</v>
      </c>
      <c r="H2198" s="5" t="s">
        <v>9636</v>
      </c>
      <c r="I2198" s="5" t="s">
        <v>9637</v>
      </c>
      <c r="J2198" s="5" t="s">
        <v>24</v>
      </c>
      <c r="K2198" s="5" t="s">
        <v>19</v>
      </c>
      <c r="L2198" s="5">
        <v>48430</v>
      </c>
      <c r="M2198" s="5">
        <v>1299</v>
      </c>
      <c r="N2198" s="5"/>
      <c r="O2198" s="1"/>
      <c r="P2198" s="1"/>
      <c r="Q2198" s="1"/>
      <c r="R2198" s="1"/>
    </row>
    <row r="2199" spans="1:18" ht="37.5" x14ac:dyDescent="0.3">
      <c r="A2199" s="5"/>
      <c r="B2199" s="5">
        <v>43961</v>
      </c>
      <c r="C2199" s="5">
        <v>43980</v>
      </c>
      <c r="D2199" s="5"/>
      <c r="E2199" s="5"/>
      <c r="F2199" s="5" t="s">
        <v>9638</v>
      </c>
      <c r="G2199" s="5" t="s">
        <v>9639</v>
      </c>
      <c r="H2199" s="5" t="s">
        <v>9640</v>
      </c>
      <c r="I2199" s="5" t="s">
        <v>9641</v>
      </c>
      <c r="J2199" s="5" t="s">
        <v>24</v>
      </c>
      <c r="K2199" s="5" t="s">
        <v>19</v>
      </c>
      <c r="L2199" s="5">
        <v>48430</v>
      </c>
      <c r="M2199" s="5">
        <v>543</v>
      </c>
      <c r="N2199" s="5"/>
      <c r="O2199" s="1"/>
      <c r="P2199" s="1"/>
      <c r="Q2199" s="1"/>
      <c r="R2199" s="1"/>
    </row>
    <row r="2200" spans="1:18" ht="37.5" x14ac:dyDescent="0.3">
      <c r="A2200" s="5"/>
      <c r="B2200" s="5">
        <v>43981</v>
      </c>
      <c r="C2200" s="5">
        <v>44000</v>
      </c>
      <c r="D2200" s="5"/>
      <c r="E2200" s="5"/>
      <c r="F2200" s="5" t="s">
        <v>9642</v>
      </c>
      <c r="G2200" s="5" t="s">
        <v>9643</v>
      </c>
      <c r="H2200" s="5" t="s">
        <v>9644</v>
      </c>
      <c r="I2200" s="5" t="s">
        <v>9645</v>
      </c>
      <c r="J2200" s="5" t="s">
        <v>18</v>
      </c>
      <c r="K2200" s="5" t="s">
        <v>19</v>
      </c>
      <c r="L2200" s="5">
        <v>48451</v>
      </c>
      <c r="M2200" s="5">
        <v>1347</v>
      </c>
      <c r="N2200" s="5"/>
      <c r="O2200" s="1"/>
      <c r="P2200" s="1"/>
      <c r="Q2200" s="1"/>
      <c r="R2200" s="1"/>
    </row>
    <row r="2201" spans="1:18" ht="37.5" x14ac:dyDescent="0.3">
      <c r="A2201" s="5"/>
      <c r="B2201" s="5">
        <v>44001</v>
      </c>
      <c r="C2201" s="5">
        <v>44020</v>
      </c>
      <c r="D2201" s="5"/>
      <c r="E2201" s="5"/>
      <c r="F2201" s="5" t="s">
        <v>9646</v>
      </c>
      <c r="G2201" s="5" t="s">
        <v>9647</v>
      </c>
      <c r="H2201" s="5" t="s">
        <v>9648</v>
      </c>
      <c r="I2201" s="5" t="s">
        <v>9649</v>
      </c>
      <c r="J2201" s="5" t="s">
        <v>24</v>
      </c>
      <c r="K2201" s="5" t="s">
        <v>19</v>
      </c>
      <c r="L2201" s="5">
        <v>48430</v>
      </c>
      <c r="M2201" s="5">
        <v>3231</v>
      </c>
      <c r="N2201" s="5"/>
      <c r="O2201" s="1"/>
      <c r="P2201" s="1"/>
      <c r="Q2201" s="1"/>
      <c r="R2201" s="1"/>
    </row>
    <row r="2202" spans="1:18" ht="37.5" x14ac:dyDescent="0.3">
      <c r="A2202" s="5"/>
      <c r="B2202" s="5">
        <v>44021</v>
      </c>
      <c r="C2202" s="5">
        <v>44040</v>
      </c>
      <c r="D2202" s="5"/>
      <c r="E2202" s="5"/>
      <c r="F2202" s="5" t="s">
        <v>9650</v>
      </c>
      <c r="G2202" s="5" t="s">
        <v>9651</v>
      </c>
      <c r="H2202" s="5" t="s">
        <v>9652</v>
      </c>
      <c r="I2202" s="5" t="s">
        <v>9653</v>
      </c>
      <c r="J2202" s="5" t="s">
        <v>24</v>
      </c>
      <c r="K2202" s="5" t="s">
        <v>19</v>
      </c>
      <c r="L2202" s="5">
        <v>48430</v>
      </c>
      <c r="M2202" s="5">
        <v>2330</v>
      </c>
      <c r="N2202" s="5"/>
      <c r="O2202" s="1"/>
      <c r="P2202" s="1"/>
      <c r="Q2202" s="1"/>
      <c r="R2202" s="1"/>
    </row>
    <row r="2203" spans="1:18" ht="37.5" x14ac:dyDescent="0.3">
      <c r="A2203" s="5"/>
      <c r="B2203" s="5">
        <v>44041</v>
      </c>
      <c r="C2203" s="5">
        <v>44060</v>
      </c>
      <c r="D2203" s="5"/>
      <c r="E2203" s="5"/>
      <c r="F2203" s="5" t="s">
        <v>9654</v>
      </c>
      <c r="G2203" s="5" t="s">
        <v>9655</v>
      </c>
      <c r="H2203" s="5" t="s">
        <v>9656</v>
      </c>
      <c r="I2203" s="5" t="s">
        <v>9657</v>
      </c>
      <c r="J2203" s="5" t="s">
        <v>24</v>
      </c>
      <c r="K2203" s="5" t="s">
        <v>19</v>
      </c>
      <c r="L2203" s="5">
        <v>48430</v>
      </c>
      <c r="M2203" s="5">
        <v>3540</v>
      </c>
      <c r="N2203" s="5" t="s">
        <v>9658</v>
      </c>
      <c r="O2203" s="1"/>
      <c r="P2203" s="1"/>
      <c r="Q2203" s="1"/>
      <c r="R2203" s="1"/>
    </row>
    <row r="2204" spans="1:18" ht="37.5" x14ac:dyDescent="0.3">
      <c r="A2204" s="5"/>
      <c r="B2204" s="5">
        <v>44061</v>
      </c>
      <c r="C2204" s="5">
        <v>44080</v>
      </c>
      <c r="D2204" s="5"/>
      <c r="E2204" s="5"/>
      <c r="F2204" s="5" t="s">
        <v>9659</v>
      </c>
      <c r="G2204" s="5" t="s">
        <v>9660</v>
      </c>
      <c r="H2204" s="5" t="s">
        <v>9661</v>
      </c>
      <c r="I2204" s="5" t="s">
        <v>9662</v>
      </c>
      <c r="J2204" s="5" t="s">
        <v>18</v>
      </c>
      <c r="K2204" s="5" t="s">
        <v>19</v>
      </c>
      <c r="L2204" s="5">
        <v>48451</v>
      </c>
      <c r="M2204" s="5">
        <v>2696</v>
      </c>
      <c r="N2204" s="5" t="s">
        <v>9663</v>
      </c>
      <c r="O2204" s="1"/>
      <c r="P2204" s="1"/>
      <c r="Q2204" s="1"/>
      <c r="R2204" s="1"/>
    </row>
    <row r="2205" spans="1:18" ht="37.5" x14ac:dyDescent="0.3">
      <c r="A2205" s="5"/>
      <c r="B2205" s="5">
        <v>44081</v>
      </c>
      <c r="C2205" s="5">
        <v>44100</v>
      </c>
      <c r="D2205" s="5"/>
      <c r="E2205" s="5"/>
      <c r="F2205" s="5" t="s">
        <v>9664</v>
      </c>
      <c r="G2205" s="5" t="s">
        <v>9665</v>
      </c>
      <c r="H2205" s="5" t="s">
        <v>9666</v>
      </c>
      <c r="I2205" s="5" t="s">
        <v>9667</v>
      </c>
      <c r="J2205" s="5" t="s">
        <v>24</v>
      </c>
      <c r="K2205" s="5" t="s">
        <v>19</v>
      </c>
      <c r="L2205" s="5">
        <v>48430</v>
      </c>
      <c r="M2205" s="5">
        <v>4072</v>
      </c>
      <c r="N2205" s="5"/>
      <c r="O2205" s="1"/>
      <c r="P2205" s="1"/>
      <c r="Q2205" s="1"/>
      <c r="R2205" s="1"/>
    </row>
    <row r="2206" spans="1:18" ht="37.5" x14ac:dyDescent="0.3">
      <c r="A2206" s="5"/>
      <c r="B2206" s="5">
        <v>44101</v>
      </c>
      <c r="C2206" s="5">
        <v>44120</v>
      </c>
      <c r="D2206" s="5"/>
      <c r="E2206" s="5"/>
      <c r="F2206" s="5" t="s">
        <v>9668</v>
      </c>
      <c r="G2206" s="5" t="s">
        <v>9669</v>
      </c>
      <c r="H2206" s="5" t="s">
        <v>9670</v>
      </c>
      <c r="I2206" s="5" t="s">
        <v>9671</v>
      </c>
      <c r="J2206" s="5" t="s">
        <v>18</v>
      </c>
      <c r="K2206" s="5" t="s">
        <v>19</v>
      </c>
      <c r="L2206" s="5">
        <v>48451</v>
      </c>
      <c r="M2206" s="5">
        <v>4441</v>
      </c>
      <c r="N2206" s="5" t="s">
        <v>9672</v>
      </c>
      <c r="O2206" s="1"/>
      <c r="P2206" s="1"/>
      <c r="Q2206" s="1"/>
      <c r="R2206" s="1"/>
    </row>
    <row r="2207" spans="1:18" ht="37.5" x14ac:dyDescent="0.3">
      <c r="A2207" s="5"/>
      <c r="B2207" s="5">
        <v>44121</v>
      </c>
      <c r="C2207" s="5">
        <v>44140</v>
      </c>
      <c r="D2207" s="5"/>
      <c r="E2207" s="5"/>
      <c r="F2207" s="5" t="s">
        <v>9673</v>
      </c>
      <c r="G2207" s="5" t="s">
        <v>9674</v>
      </c>
      <c r="H2207" s="5" t="s">
        <v>9675</v>
      </c>
      <c r="I2207" s="5" t="s">
        <v>9676</v>
      </c>
      <c r="J2207" s="5" t="s">
        <v>24</v>
      </c>
      <c r="K2207" s="5" t="s">
        <v>19</v>
      </c>
      <c r="L2207" s="5">
        <v>48430</v>
      </c>
      <c r="M2207" s="5">
        <v>4289</v>
      </c>
      <c r="N2207" s="5" t="s">
        <v>9677</v>
      </c>
      <c r="O2207" s="1"/>
      <c r="P2207" s="1"/>
      <c r="Q2207" s="1"/>
      <c r="R2207" s="1"/>
    </row>
    <row r="2208" spans="1:18" ht="37.5" x14ac:dyDescent="0.3">
      <c r="A2208" s="5"/>
      <c r="B2208" s="5">
        <v>44141</v>
      </c>
      <c r="C2208" s="5">
        <v>44160</v>
      </c>
      <c r="D2208" s="5"/>
      <c r="E2208" s="5"/>
      <c r="F2208" s="5" t="s">
        <v>9678</v>
      </c>
      <c r="G2208" s="5" t="s">
        <v>9679</v>
      </c>
      <c r="H2208" s="5" t="s">
        <v>9680</v>
      </c>
      <c r="I2208" s="5" t="s">
        <v>9681</v>
      </c>
      <c r="J2208" s="5" t="s">
        <v>385</v>
      </c>
      <c r="K2208" s="5" t="s">
        <v>19</v>
      </c>
      <c r="L2208" s="5">
        <v>48439</v>
      </c>
      <c r="M2208" s="5">
        <v>4562</v>
      </c>
      <c r="N2208" s="5" t="s">
        <v>9682</v>
      </c>
      <c r="O2208" s="1"/>
      <c r="P2208" s="1"/>
      <c r="Q2208" s="1"/>
      <c r="R2208" s="1"/>
    </row>
    <row r="2209" spans="1:18" ht="37.5" x14ac:dyDescent="0.3">
      <c r="A2209" s="5"/>
      <c r="B2209" s="5">
        <v>44161</v>
      </c>
      <c r="C2209" s="5">
        <v>44180</v>
      </c>
      <c r="D2209" s="5"/>
      <c r="E2209" s="5"/>
      <c r="F2209" s="5" t="s">
        <v>9683</v>
      </c>
      <c r="G2209" s="5" t="s">
        <v>9684</v>
      </c>
      <c r="H2209" s="5" t="s">
        <v>9685</v>
      </c>
      <c r="I2209" s="5" t="s">
        <v>9686</v>
      </c>
      <c r="J2209" s="5" t="s">
        <v>24</v>
      </c>
      <c r="K2209" s="5" t="s">
        <v>19</v>
      </c>
      <c r="L2209" s="5">
        <v>48430</v>
      </c>
      <c r="M2209" s="5">
        <v>182</v>
      </c>
      <c r="N2209" s="5"/>
      <c r="O2209" s="1"/>
      <c r="P2209" s="1"/>
      <c r="Q2209" s="1"/>
      <c r="R2209" s="1"/>
    </row>
    <row r="2210" spans="1:18" ht="37.5" x14ac:dyDescent="0.3">
      <c r="A2210" s="5"/>
      <c r="B2210" s="5">
        <v>44181</v>
      </c>
      <c r="C2210" s="5">
        <v>44200</v>
      </c>
      <c r="D2210" s="5"/>
      <c r="E2210" s="5"/>
      <c r="F2210" s="5" t="s">
        <v>9687</v>
      </c>
      <c r="G2210" s="5" t="s">
        <v>9688</v>
      </c>
      <c r="H2210" s="5" t="s">
        <v>9689</v>
      </c>
      <c r="I2210" s="5" t="s">
        <v>9690</v>
      </c>
      <c r="J2210" s="5" t="s">
        <v>24</v>
      </c>
      <c r="K2210" s="5" t="s">
        <v>19</v>
      </c>
      <c r="L2210" s="5">
        <v>48430</v>
      </c>
      <c r="M2210" s="5">
        <v>2106</v>
      </c>
      <c r="N2210" s="5"/>
      <c r="O2210" s="1"/>
      <c r="P2210" s="1"/>
      <c r="Q2210" s="1"/>
      <c r="R2210" s="1"/>
    </row>
    <row r="2211" spans="1:18" ht="37.5" x14ac:dyDescent="0.3">
      <c r="A2211" s="5"/>
      <c r="B2211" s="5">
        <v>44201</v>
      </c>
      <c r="C2211" s="5">
        <v>44220</v>
      </c>
      <c r="D2211" s="5"/>
      <c r="E2211" s="5"/>
      <c r="F2211" s="5" t="s">
        <v>9691</v>
      </c>
      <c r="G2211" s="5" t="s">
        <v>9692</v>
      </c>
      <c r="H2211" s="5" t="s">
        <v>9693</v>
      </c>
      <c r="I2211" s="5" t="s">
        <v>9694</v>
      </c>
      <c r="J2211" s="5" t="s">
        <v>24</v>
      </c>
      <c r="K2211" s="5" t="s">
        <v>19</v>
      </c>
      <c r="L2211" s="5">
        <v>48430</v>
      </c>
      <c r="M2211" s="5">
        <v>5234</v>
      </c>
      <c r="N2211" s="5" t="s">
        <v>9695</v>
      </c>
      <c r="O2211" s="1"/>
      <c r="P2211" s="1"/>
      <c r="Q2211" s="1"/>
      <c r="R2211" s="1"/>
    </row>
    <row r="2212" spans="1:18" ht="18.75" x14ac:dyDescent="0.3">
      <c r="A2212" s="5"/>
      <c r="B2212" s="5">
        <v>44221</v>
      </c>
      <c r="C2212" s="5">
        <v>44240</v>
      </c>
      <c r="D2212" s="5"/>
      <c r="E2212" s="5"/>
      <c r="F2212" s="5" t="s">
        <v>9696</v>
      </c>
      <c r="G2212" s="5" t="s">
        <v>9697</v>
      </c>
      <c r="H2212" s="5" t="s">
        <v>9698</v>
      </c>
      <c r="I2212" s="5" t="s">
        <v>9699</v>
      </c>
      <c r="J2212" s="5" t="s">
        <v>306</v>
      </c>
      <c r="K2212" s="5" t="s">
        <v>19</v>
      </c>
      <c r="L2212" s="5">
        <v>48442</v>
      </c>
      <c r="M2212" s="5">
        <v>5396</v>
      </c>
      <c r="N2212" s="5" t="s">
        <v>9700</v>
      </c>
      <c r="O2212" s="1"/>
      <c r="P2212" s="1"/>
      <c r="Q2212" s="1"/>
      <c r="R2212" s="1"/>
    </row>
    <row r="2213" spans="1:18" ht="37.5" x14ac:dyDescent="0.3">
      <c r="A2213" s="5"/>
      <c r="B2213" s="5">
        <v>44241</v>
      </c>
      <c r="C2213" s="5">
        <v>44260</v>
      </c>
      <c r="D2213" s="5"/>
      <c r="E2213" s="5"/>
      <c r="F2213" s="5" t="s">
        <v>9701</v>
      </c>
      <c r="G2213" s="5" t="s">
        <v>9702</v>
      </c>
      <c r="H2213" s="5" t="s">
        <v>9703</v>
      </c>
      <c r="I2213" s="5" t="s">
        <v>9704</v>
      </c>
      <c r="J2213" s="5" t="s">
        <v>24</v>
      </c>
      <c r="K2213" s="5" t="s">
        <v>19</v>
      </c>
      <c r="L2213" s="5">
        <v>48430</v>
      </c>
      <c r="M2213" s="5">
        <v>3601</v>
      </c>
      <c r="N2213" s="5"/>
      <c r="O2213" s="1"/>
      <c r="P2213" s="1"/>
      <c r="Q2213" s="1"/>
      <c r="R2213" s="1"/>
    </row>
    <row r="2214" spans="1:18" ht="37.5" x14ac:dyDescent="0.3">
      <c r="A2214" s="5"/>
      <c r="B2214" s="5">
        <v>44261</v>
      </c>
      <c r="C2214" s="5">
        <v>44280</v>
      </c>
      <c r="D2214" s="5"/>
      <c r="E2214" s="5"/>
      <c r="F2214" s="5" t="s">
        <v>9705</v>
      </c>
      <c r="G2214" s="5" t="s">
        <v>9706</v>
      </c>
      <c r="H2214" s="5"/>
      <c r="I2214" s="5" t="s">
        <v>9707</v>
      </c>
      <c r="J2214" s="5" t="s">
        <v>24</v>
      </c>
      <c r="K2214" s="5" t="s">
        <v>19</v>
      </c>
      <c r="L2214" s="5">
        <v>48430</v>
      </c>
      <c r="M2214" s="5">
        <v>4876</v>
      </c>
      <c r="N2214" s="5" t="s">
        <v>9708</v>
      </c>
      <c r="O2214" s="1"/>
      <c r="P2214" s="1"/>
      <c r="Q2214" s="1"/>
      <c r="R2214" s="1"/>
    </row>
    <row r="2215" spans="1:18" ht="37.5" x14ac:dyDescent="0.3">
      <c r="A2215" s="5"/>
      <c r="B2215" s="5">
        <v>44281</v>
      </c>
      <c r="C2215" s="5">
        <v>44300</v>
      </c>
      <c r="D2215" s="5"/>
      <c r="E2215" s="5"/>
      <c r="F2215" s="5" t="s">
        <v>9709</v>
      </c>
      <c r="G2215" s="5" t="s">
        <v>9710</v>
      </c>
      <c r="H2215" s="5" t="s">
        <v>9711</v>
      </c>
      <c r="I2215" s="5" t="s">
        <v>9712</v>
      </c>
      <c r="J2215" s="5" t="s">
        <v>98</v>
      </c>
      <c r="K2215" s="5" t="s">
        <v>19</v>
      </c>
      <c r="L2215" s="5">
        <v>48473</v>
      </c>
      <c r="M2215" s="5">
        <v>5378</v>
      </c>
      <c r="N2215" s="5"/>
      <c r="O2215" s="1"/>
      <c r="P2215" s="1"/>
      <c r="Q2215" s="1"/>
      <c r="R2215" s="1"/>
    </row>
    <row r="2216" spans="1:18" ht="37.5" x14ac:dyDescent="0.3">
      <c r="A2216" s="5"/>
      <c r="B2216" s="5">
        <v>44301</v>
      </c>
      <c r="C2216" s="5">
        <v>44320</v>
      </c>
      <c r="D2216" s="5"/>
      <c r="E2216" s="5"/>
      <c r="F2216" s="5" t="s">
        <v>9713</v>
      </c>
      <c r="G2216" s="5" t="s">
        <v>9714</v>
      </c>
      <c r="H2216" s="5" t="s">
        <v>9715</v>
      </c>
      <c r="I2216" s="5" t="s">
        <v>9716</v>
      </c>
      <c r="J2216" s="5" t="s">
        <v>24</v>
      </c>
      <c r="K2216" s="5" t="s">
        <v>19</v>
      </c>
      <c r="L2216" s="5">
        <v>48430</v>
      </c>
      <c r="M2216" s="5">
        <v>4304</v>
      </c>
      <c r="N2216" s="5"/>
      <c r="O2216" s="1"/>
      <c r="P2216" s="1"/>
      <c r="Q2216" s="1"/>
      <c r="R2216" s="1"/>
    </row>
    <row r="2217" spans="1:18" ht="37.5" x14ac:dyDescent="0.3">
      <c r="A2217" s="5"/>
      <c r="B2217" s="5">
        <v>44321</v>
      </c>
      <c r="C2217" s="5">
        <v>44340</v>
      </c>
      <c r="D2217" s="5"/>
      <c r="E2217" s="5"/>
      <c r="F2217" s="5" t="s">
        <v>9717</v>
      </c>
      <c r="G2217" s="5" t="s">
        <v>9718</v>
      </c>
      <c r="H2217" s="5" t="s">
        <v>9719</v>
      </c>
      <c r="I2217" s="5" t="s">
        <v>9720</v>
      </c>
      <c r="J2217" s="5" t="s">
        <v>24</v>
      </c>
      <c r="K2217" s="5" t="s">
        <v>19</v>
      </c>
      <c r="L2217" s="5">
        <v>48430</v>
      </c>
      <c r="M2217" s="5">
        <v>2421</v>
      </c>
      <c r="N2217" s="5"/>
      <c r="O2217" s="1"/>
      <c r="P2217" s="1"/>
      <c r="Q2217" s="1"/>
      <c r="R2217" s="1"/>
    </row>
    <row r="2218" spans="1:18" ht="37.5" x14ac:dyDescent="0.3">
      <c r="A2218" s="5"/>
      <c r="B2218" s="5">
        <v>44341</v>
      </c>
      <c r="C2218" s="5">
        <v>44360</v>
      </c>
      <c r="D2218" s="5"/>
      <c r="E2218" s="5"/>
      <c r="F2218" s="5" t="s">
        <v>9721</v>
      </c>
      <c r="G2218" s="5" t="s">
        <v>9722</v>
      </c>
      <c r="H2218" s="5" t="s">
        <v>9723</v>
      </c>
      <c r="I2218" s="5" t="s">
        <v>9724</v>
      </c>
      <c r="J2218" s="5" t="s">
        <v>1615</v>
      </c>
      <c r="K2218" s="5" t="s">
        <v>19</v>
      </c>
      <c r="L2218" s="5">
        <v>48353</v>
      </c>
      <c r="M2218" s="5">
        <v>4595</v>
      </c>
      <c r="N2218" s="5"/>
      <c r="O2218" s="1"/>
      <c r="P2218" s="1"/>
      <c r="Q2218" s="1"/>
      <c r="R2218" s="1"/>
    </row>
    <row r="2219" spans="1:18" ht="37.5" x14ac:dyDescent="0.3">
      <c r="A2219" s="5"/>
      <c r="B2219" s="5">
        <v>44361</v>
      </c>
      <c r="C2219" s="5">
        <v>44380</v>
      </c>
      <c r="D2219" s="5"/>
      <c r="E2219" s="5"/>
      <c r="F2219" s="5" t="s">
        <v>9725</v>
      </c>
      <c r="G2219" s="5" t="s">
        <v>9726</v>
      </c>
      <c r="H2219" s="5" t="s">
        <v>9727</v>
      </c>
      <c r="I2219" s="5" t="s">
        <v>9728</v>
      </c>
      <c r="J2219" s="5" t="s">
        <v>18</v>
      </c>
      <c r="K2219" s="5" t="s">
        <v>19</v>
      </c>
      <c r="L2219" s="5">
        <v>48451</v>
      </c>
      <c r="M2219" s="5">
        <v>3626</v>
      </c>
      <c r="N2219" s="5" t="s">
        <v>9729</v>
      </c>
      <c r="O2219" s="1"/>
      <c r="P2219" s="1"/>
      <c r="Q2219" s="1"/>
      <c r="R2219" s="1"/>
    </row>
    <row r="2220" spans="1:18" ht="37.5" x14ac:dyDescent="0.3">
      <c r="A2220" s="5"/>
      <c r="B2220" s="5">
        <v>44381</v>
      </c>
      <c r="C2220" s="5">
        <v>44400</v>
      </c>
      <c r="D2220" s="5"/>
      <c r="E2220" s="5"/>
      <c r="F2220" s="5" t="s">
        <v>9730</v>
      </c>
      <c r="G2220" s="5" t="s">
        <v>9731</v>
      </c>
      <c r="H2220" s="5" t="s">
        <v>9732</v>
      </c>
      <c r="I2220" s="5" t="s">
        <v>9733</v>
      </c>
      <c r="J2220" s="5" t="s">
        <v>24</v>
      </c>
      <c r="K2220" s="5" t="s">
        <v>19</v>
      </c>
      <c r="L2220" s="5">
        <v>48430</v>
      </c>
      <c r="M2220" s="5">
        <v>1430</v>
      </c>
      <c r="N2220" s="5"/>
      <c r="O2220" s="1"/>
      <c r="P2220" s="1"/>
      <c r="Q2220" s="1"/>
      <c r="R2220" s="1"/>
    </row>
    <row r="2221" spans="1:18" ht="37.5" x14ac:dyDescent="0.3">
      <c r="A2221" s="5"/>
      <c r="B2221" s="5">
        <v>44401</v>
      </c>
      <c r="C2221" s="5">
        <v>44420</v>
      </c>
      <c r="D2221" s="5"/>
      <c r="E2221" s="5"/>
      <c r="F2221" s="5" t="s">
        <v>9734</v>
      </c>
      <c r="G2221" s="5" t="s">
        <v>9735</v>
      </c>
      <c r="H2221" s="5" t="s">
        <v>9736</v>
      </c>
      <c r="I2221" s="5" t="s">
        <v>9737</v>
      </c>
      <c r="J2221" s="5" t="s">
        <v>385</v>
      </c>
      <c r="K2221" s="5" t="s">
        <v>19</v>
      </c>
      <c r="L2221" s="5">
        <v>48439</v>
      </c>
      <c r="M2221" s="5">
        <v>4918</v>
      </c>
      <c r="N2221" s="5" t="s">
        <v>9738</v>
      </c>
      <c r="O2221" s="1"/>
      <c r="P2221" s="1"/>
      <c r="Q2221" s="1"/>
      <c r="R2221" s="1"/>
    </row>
    <row r="2222" spans="1:18" ht="37.5" x14ac:dyDescent="0.3">
      <c r="A2222" s="5"/>
      <c r="B2222" s="5">
        <v>44421</v>
      </c>
      <c r="C2222" s="5">
        <v>44440</v>
      </c>
      <c r="D2222" s="5"/>
      <c r="E2222" s="5"/>
      <c r="F2222" s="5" t="s">
        <v>9739</v>
      </c>
      <c r="G2222" s="5" t="s">
        <v>9740</v>
      </c>
      <c r="H2222" s="5" t="s">
        <v>9741</v>
      </c>
      <c r="I2222" s="5" t="s">
        <v>9742</v>
      </c>
      <c r="J2222" s="5" t="s">
        <v>24</v>
      </c>
      <c r="K2222" s="5" t="s">
        <v>19</v>
      </c>
      <c r="L2222" s="5">
        <v>48430</v>
      </c>
      <c r="M2222" s="5">
        <v>3145</v>
      </c>
      <c r="N2222" s="5" t="s">
        <v>9743</v>
      </c>
      <c r="O2222" s="1"/>
      <c r="P2222" s="1"/>
      <c r="Q2222" s="1"/>
      <c r="R2222" s="1"/>
    </row>
    <row r="2223" spans="1:18" ht="37.5" x14ac:dyDescent="0.3">
      <c r="A2223" s="5"/>
      <c r="B2223" s="5">
        <v>44441</v>
      </c>
      <c r="C2223" s="5">
        <v>44460</v>
      </c>
      <c r="D2223" s="5"/>
      <c r="E2223" s="5"/>
      <c r="F2223" s="5" t="s">
        <v>9744</v>
      </c>
      <c r="G2223" s="5" t="s">
        <v>9745</v>
      </c>
      <c r="H2223" s="5" t="s">
        <v>9746</v>
      </c>
      <c r="I2223" s="5" t="s">
        <v>9747</v>
      </c>
      <c r="J2223" s="5" t="s">
        <v>306</v>
      </c>
      <c r="K2223" s="5" t="s">
        <v>19</v>
      </c>
      <c r="L2223" s="5">
        <v>48442</v>
      </c>
      <c r="M2223" s="5">
        <v>2268</v>
      </c>
      <c r="N2223" s="5"/>
      <c r="O2223" s="1"/>
      <c r="P2223" s="1"/>
      <c r="Q2223" s="1"/>
      <c r="R2223" s="1"/>
    </row>
    <row r="2224" spans="1:18" ht="37.5" x14ac:dyDescent="0.3">
      <c r="A2224" s="5"/>
      <c r="B2224" s="5">
        <v>44461</v>
      </c>
      <c r="C2224" s="5">
        <v>44480</v>
      </c>
      <c r="D2224" s="5"/>
      <c r="E2224" s="5"/>
      <c r="F2224" s="5" t="s">
        <v>9748</v>
      </c>
      <c r="G2224" s="5" t="s">
        <v>9749</v>
      </c>
      <c r="H2224" s="5" t="s">
        <v>9750</v>
      </c>
      <c r="I2224" s="5" t="s">
        <v>9751</v>
      </c>
      <c r="J2224" s="5" t="s">
        <v>24</v>
      </c>
      <c r="K2224" s="5" t="s">
        <v>19</v>
      </c>
      <c r="L2224" s="5">
        <v>48430</v>
      </c>
      <c r="M2224" s="5">
        <v>4995</v>
      </c>
      <c r="N2224" s="5" t="s">
        <v>9752</v>
      </c>
      <c r="O2224" s="1"/>
      <c r="P2224" s="1"/>
      <c r="Q2224" s="1"/>
      <c r="R2224" s="1"/>
    </row>
    <row r="2225" spans="1:18" ht="37.5" x14ac:dyDescent="0.3">
      <c r="A2225" s="5"/>
      <c r="B2225" s="5">
        <v>44481</v>
      </c>
      <c r="C2225" s="5">
        <v>44500</v>
      </c>
      <c r="D2225" s="5"/>
      <c r="E2225" s="5"/>
      <c r="F2225" s="5" t="s">
        <v>9753</v>
      </c>
      <c r="G2225" s="5" t="s">
        <v>9754</v>
      </c>
      <c r="H2225" s="5" t="s">
        <v>9755</v>
      </c>
      <c r="I2225" s="5" t="s">
        <v>9756</v>
      </c>
      <c r="J2225" s="5" t="s">
        <v>306</v>
      </c>
      <c r="K2225" s="5" t="s">
        <v>19</v>
      </c>
      <c r="L2225" s="5">
        <v>48442</v>
      </c>
      <c r="M2225" s="5">
        <v>3010</v>
      </c>
      <c r="N2225" s="5"/>
      <c r="O2225" s="1"/>
      <c r="P2225" s="1"/>
      <c r="Q2225" s="1"/>
      <c r="R2225" s="1"/>
    </row>
    <row r="2226" spans="1:18" ht="37.5" x14ac:dyDescent="0.3">
      <c r="A2226" s="5"/>
      <c r="B2226" s="5">
        <v>44501</v>
      </c>
      <c r="C2226" s="5">
        <v>44520</v>
      </c>
      <c r="D2226" s="5"/>
      <c r="E2226" s="5"/>
      <c r="F2226" s="5" t="s">
        <v>9757</v>
      </c>
      <c r="G2226" s="5" t="s">
        <v>9758</v>
      </c>
      <c r="H2226" s="5" t="s">
        <v>3992</v>
      </c>
      <c r="I2226" s="5" t="s">
        <v>9759</v>
      </c>
      <c r="J2226" s="5" t="s">
        <v>24</v>
      </c>
      <c r="K2226" s="5" t="s">
        <v>19</v>
      </c>
      <c r="L2226" s="5">
        <v>48430</v>
      </c>
      <c r="M2226" s="5">
        <v>2820</v>
      </c>
      <c r="N2226" s="5"/>
      <c r="O2226" s="1"/>
      <c r="P2226" s="1"/>
      <c r="Q2226" s="1"/>
      <c r="R2226" s="1"/>
    </row>
    <row r="2227" spans="1:18" ht="37.5" x14ac:dyDescent="0.3">
      <c r="A2227" s="5"/>
      <c r="B2227" s="5">
        <v>44521</v>
      </c>
      <c r="C2227" s="5">
        <v>44540</v>
      </c>
      <c r="D2227" s="5"/>
      <c r="E2227" s="5"/>
      <c r="F2227" s="5" t="s">
        <v>9760</v>
      </c>
      <c r="G2227" s="5" t="s">
        <v>9761</v>
      </c>
      <c r="H2227" s="5" t="s">
        <v>9762</v>
      </c>
      <c r="I2227" s="5" t="s">
        <v>9763</v>
      </c>
      <c r="J2227" s="5" t="s">
        <v>634</v>
      </c>
      <c r="K2227" s="5" t="s">
        <v>19</v>
      </c>
      <c r="L2227" s="5">
        <v>48503</v>
      </c>
      <c r="M2227" s="5">
        <v>5410</v>
      </c>
      <c r="N2227" s="5" t="s">
        <v>9764</v>
      </c>
      <c r="O2227" s="1"/>
      <c r="P2227" s="1"/>
      <c r="Q2227" s="1"/>
      <c r="R2227" s="1"/>
    </row>
    <row r="2228" spans="1:18" ht="37.5" x14ac:dyDescent="0.3">
      <c r="A2228" s="5"/>
      <c r="B2228" s="5">
        <v>44541</v>
      </c>
      <c r="C2228" s="5">
        <v>44560</v>
      </c>
      <c r="D2228" s="5"/>
      <c r="E2228" s="5"/>
      <c r="F2228" s="5" t="s">
        <v>9765</v>
      </c>
      <c r="G2228" s="5" t="s">
        <v>9766</v>
      </c>
      <c r="H2228" s="5" t="s">
        <v>9767</v>
      </c>
      <c r="I2228" s="5" t="s">
        <v>9768</v>
      </c>
      <c r="J2228" s="5" t="s">
        <v>24</v>
      </c>
      <c r="K2228" s="5" t="s">
        <v>19</v>
      </c>
      <c r="L2228" s="5">
        <v>48430</v>
      </c>
      <c r="M2228" s="5">
        <v>2591</v>
      </c>
      <c r="N2228" s="5" t="s">
        <v>9769</v>
      </c>
      <c r="O2228" s="1"/>
      <c r="P2228" s="1"/>
      <c r="Q2228" s="1"/>
      <c r="R2228" s="1"/>
    </row>
    <row r="2229" spans="1:18" ht="37.5" x14ac:dyDescent="0.3">
      <c r="A2229" s="5"/>
      <c r="B2229" s="5">
        <v>44561</v>
      </c>
      <c r="C2229" s="5">
        <v>44580</v>
      </c>
      <c r="D2229" s="5"/>
      <c r="E2229" s="5"/>
      <c r="F2229" s="5" t="s">
        <v>9770</v>
      </c>
      <c r="G2229" s="5" t="s">
        <v>9771</v>
      </c>
      <c r="H2229" s="5" t="s">
        <v>9772</v>
      </c>
      <c r="I2229" s="5" t="s">
        <v>9773</v>
      </c>
      <c r="J2229" s="5" t="s">
        <v>24</v>
      </c>
      <c r="K2229" s="5" t="s">
        <v>19</v>
      </c>
      <c r="L2229" s="5">
        <v>48430</v>
      </c>
      <c r="M2229" s="5">
        <v>4792</v>
      </c>
      <c r="N2229" s="5" t="s">
        <v>9774</v>
      </c>
      <c r="O2229" s="1"/>
      <c r="P2229" s="1"/>
      <c r="Q2229" s="1"/>
      <c r="R2229" s="1"/>
    </row>
    <row r="2230" spans="1:18" ht="37.5" x14ac:dyDescent="0.3">
      <c r="A2230" s="5"/>
      <c r="B2230" s="5">
        <v>44581</v>
      </c>
      <c r="C2230" s="5">
        <v>44600</v>
      </c>
      <c r="D2230" s="5"/>
      <c r="E2230" s="5"/>
      <c r="F2230" s="5" t="s">
        <v>9775</v>
      </c>
      <c r="G2230" s="5" t="s">
        <v>9776</v>
      </c>
      <c r="H2230" s="5" t="s">
        <v>9777</v>
      </c>
      <c r="I2230" s="5" t="s">
        <v>9778</v>
      </c>
      <c r="J2230" s="5" t="s">
        <v>24</v>
      </c>
      <c r="K2230" s="5" t="s">
        <v>19</v>
      </c>
      <c r="L2230" s="5">
        <v>48430</v>
      </c>
      <c r="M2230" s="5">
        <v>1838</v>
      </c>
      <c r="N2230" s="5" t="s">
        <v>9779</v>
      </c>
      <c r="O2230" s="1"/>
      <c r="P2230" s="1"/>
      <c r="Q2230" s="1"/>
      <c r="R2230" s="1"/>
    </row>
    <row r="2231" spans="1:18" ht="37.5" x14ac:dyDescent="0.3">
      <c r="A2231" s="5"/>
      <c r="B2231" s="5">
        <v>44601</v>
      </c>
      <c r="C2231" s="5">
        <v>44620</v>
      </c>
      <c r="D2231" s="5"/>
      <c r="E2231" s="5"/>
      <c r="F2231" s="5" t="s">
        <v>9780</v>
      </c>
      <c r="G2231" s="5" t="s">
        <v>9781</v>
      </c>
      <c r="H2231" s="5" t="s">
        <v>9782</v>
      </c>
      <c r="I2231" s="5" t="s">
        <v>9783</v>
      </c>
      <c r="J2231" s="5" t="s">
        <v>24</v>
      </c>
      <c r="K2231" s="5" t="s">
        <v>19</v>
      </c>
      <c r="L2231" s="5">
        <v>48430</v>
      </c>
      <c r="M2231" s="5">
        <v>1940</v>
      </c>
      <c r="N2231" s="5"/>
      <c r="O2231" s="1"/>
      <c r="P2231" s="1"/>
      <c r="Q2231" s="1"/>
      <c r="R2231" s="1"/>
    </row>
    <row r="2232" spans="1:18" ht="37.5" x14ac:dyDescent="0.3">
      <c r="A2232" s="5"/>
      <c r="B2232" s="5">
        <v>44621</v>
      </c>
      <c r="C2232" s="5">
        <v>44640</v>
      </c>
      <c r="D2232" s="5"/>
      <c r="E2232" s="5"/>
      <c r="F2232" s="5" t="s">
        <v>9784</v>
      </c>
      <c r="G2232" s="5" t="s">
        <v>9785</v>
      </c>
      <c r="H2232" s="5" t="s">
        <v>9786</v>
      </c>
      <c r="I2232" s="5" t="s">
        <v>9787</v>
      </c>
      <c r="J2232" s="5" t="s">
        <v>18</v>
      </c>
      <c r="K2232" s="5" t="s">
        <v>19</v>
      </c>
      <c r="L2232" s="5">
        <v>48451</v>
      </c>
      <c r="M2232" s="5">
        <v>1326</v>
      </c>
      <c r="N2232" s="5" t="s">
        <v>9788</v>
      </c>
      <c r="O2232" s="1"/>
      <c r="P2232" s="1"/>
      <c r="Q2232" s="1"/>
      <c r="R2232" s="1"/>
    </row>
    <row r="2233" spans="1:18" ht="18.75" x14ac:dyDescent="0.3">
      <c r="A2233" s="5"/>
      <c r="B2233" s="5">
        <v>44641</v>
      </c>
      <c r="C2233" s="5">
        <v>44660</v>
      </c>
      <c r="D2233" s="5"/>
      <c r="E2233" s="5"/>
      <c r="F2233" s="5" t="s">
        <v>9789</v>
      </c>
      <c r="G2233" s="5" t="s">
        <v>9790</v>
      </c>
      <c r="H2233" s="5" t="s">
        <v>9791</v>
      </c>
      <c r="I2233" s="5" t="s">
        <v>9792</v>
      </c>
      <c r="J2233" s="5" t="s">
        <v>18</v>
      </c>
      <c r="K2233" s="5" t="s">
        <v>19</v>
      </c>
      <c r="L2233" s="5">
        <v>48451</v>
      </c>
      <c r="M2233" s="5">
        <v>1319</v>
      </c>
      <c r="N2233" s="5"/>
      <c r="O2233" s="1"/>
      <c r="P2233" s="1"/>
      <c r="Q2233" s="1"/>
      <c r="R2233" s="1"/>
    </row>
    <row r="2234" spans="1:18" ht="37.5" x14ac:dyDescent="0.3">
      <c r="A2234" s="5"/>
      <c r="B2234" s="5">
        <v>44661</v>
      </c>
      <c r="C2234" s="5">
        <v>44680</v>
      </c>
      <c r="D2234" s="5"/>
      <c r="E2234" s="5"/>
      <c r="F2234" s="5" t="s">
        <v>9793</v>
      </c>
      <c r="G2234" s="5" t="s">
        <v>9794</v>
      </c>
      <c r="H2234" s="5" t="s">
        <v>9795</v>
      </c>
      <c r="I2234" s="5" t="s">
        <v>9796</v>
      </c>
      <c r="J2234" s="5" t="s">
        <v>18</v>
      </c>
      <c r="K2234" s="5" t="s">
        <v>19</v>
      </c>
      <c r="L2234" s="5">
        <v>48451</v>
      </c>
      <c r="M2234" s="5">
        <v>2200</v>
      </c>
      <c r="N2234" s="5"/>
      <c r="O2234" s="1"/>
      <c r="P2234" s="1"/>
      <c r="Q2234" s="1"/>
      <c r="R2234" s="1"/>
    </row>
    <row r="2235" spans="1:18" ht="37.5" x14ac:dyDescent="0.3">
      <c r="A2235" s="5"/>
      <c r="B2235" s="5">
        <v>44681</v>
      </c>
      <c r="C2235" s="5">
        <v>44700</v>
      </c>
      <c r="D2235" s="5"/>
      <c r="E2235" s="5"/>
      <c r="F2235" s="5" t="s">
        <v>9797</v>
      </c>
      <c r="G2235" s="5" t="s">
        <v>9798</v>
      </c>
      <c r="H2235" s="5" t="s">
        <v>9799</v>
      </c>
      <c r="I2235" s="5" t="s">
        <v>9800</v>
      </c>
      <c r="J2235" s="5" t="s">
        <v>24</v>
      </c>
      <c r="K2235" s="5" t="s">
        <v>19</v>
      </c>
      <c r="L2235" s="5">
        <v>48430</v>
      </c>
      <c r="M2235" s="5">
        <v>2559</v>
      </c>
      <c r="N2235" s="5"/>
      <c r="O2235" s="1"/>
      <c r="P2235" s="1"/>
      <c r="Q2235" s="1"/>
      <c r="R2235" s="1"/>
    </row>
    <row r="2236" spans="1:18" ht="56.25" x14ac:dyDescent="0.3">
      <c r="A2236" s="5"/>
      <c r="B2236" s="5">
        <v>44701</v>
      </c>
      <c r="C2236" s="5">
        <v>44720</v>
      </c>
      <c r="D2236" s="5"/>
      <c r="E2236" s="5"/>
      <c r="F2236" s="5" t="s">
        <v>9801</v>
      </c>
      <c r="G2236" s="5" t="s">
        <v>9802</v>
      </c>
      <c r="H2236" s="5" t="s">
        <v>9803</v>
      </c>
      <c r="I2236" s="5" t="s">
        <v>9804</v>
      </c>
      <c r="J2236" s="5" t="s">
        <v>385</v>
      </c>
      <c r="K2236" s="5" t="s">
        <v>19</v>
      </c>
      <c r="L2236" s="5">
        <v>48439</v>
      </c>
      <c r="M2236" s="5">
        <v>4949</v>
      </c>
      <c r="N2236" s="5" t="s">
        <v>9805</v>
      </c>
      <c r="O2236" s="1"/>
      <c r="P2236" s="1"/>
      <c r="Q2236" s="1"/>
      <c r="R2236" s="1"/>
    </row>
    <row r="2237" spans="1:18" ht="37.5" x14ac:dyDescent="0.3">
      <c r="A2237" s="5"/>
      <c r="B2237" s="5">
        <v>44721</v>
      </c>
      <c r="C2237" s="5">
        <v>44740</v>
      </c>
      <c r="D2237" s="5"/>
      <c r="E2237" s="5"/>
      <c r="F2237" s="5" t="s">
        <v>9806</v>
      </c>
      <c r="G2237" s="5" t="s">
        <v>9807</v>
      </c>
      <c r="H2237" s="5" t="s">
        <v>9808</v>
      </c>
      <c r="I2237" s="5" t="s">
        <v>9809</v>
      </c>
      <c r="J2237" s="5" t="s">
        <v>18</v>
      </c>
      <c r="K2237" s="5" t="s">
        <v>19</v>
      </c>
      <c r="L2237" s="5">
        <v>48451</v>
      </c>
      <c r="M2237" s="5">
        <v>3362</v>
      </c>
      <c r="N2237" s="5" t="s">
        <v>9810</v>
      </c>
      <c r="O2237" s="1"/>
      <c r="P2237" s="1"/>
      <c r="Q2237" s="1"/>
      <c r="R2237" s="1"/>
    </row>
    <row r="2238" spans="1:18" ht="37.5" x14ac:dyDescent="0.3">
      <c r="A2238" s="5"/>
      <c r="B2238" s="5">
        <v>44741</v>
      </c>
      <c r="C2238" s="5">
        <v>44760</v>
      </c>
      <c r="D2238" s="5"/>
      <c r="E2238" s="5"/>
      <c r="F2238" s="5" t="s">
        <v>9811</v>
      </c>
      <c r="G2238" s="5" t="s">
        <v>9812</v>
      </c>
      <c r="H2238" s="5" t="s">
        <v>9813</v>
      </c>
      <c r="I2238" s="5" t="s">
        <v>9814</v>
      </c>
      <c r="J2238" s="5" t="s">
        <v>24</v>
      </c>
      <c r="K2238" s="5" t="s">
        <v>19</v>
      </c>
      <c r="L2238" s="5">
        <v>48430</v>
      </c>
      <c r="M2238" s="5">
        <v>3611</v>
      </c>
      <c r="N2238" s="5"/>
      <c r="O2238" s="1"/>
      <c r="P2238" s="1"/>
      <c r="Q2238" s="1"/>
      <c r="R2238" s="1"/>
    </row>
    <row r="2239" spans="1:18" ht="37.5" x14ac:dyDescent="0.3">
      <c r="A2239" s="5"/>
      <c r="B2239" s="5">
        <v>44761</v>
      </c>
      <c r="C2239" s="5">
        <v>44780</v>
      </c>
      <c r="D2239" s="5"/>
      <c r="E2239" s="5"/>
      <c r="F2239" s="5" t="s">
        <v>9815</v>
      </c>
      <c r="G2239" s="5" t="s">
        <v>9816</v>
      </c>
      <c r="H2239" s="5" t="s">
        <v>9817</v>
      </c>
      <c r="I2239" s="5" t="s">
        <v>9818</v>
      </c>
      <c r="J2239" s="5" t="s">
        <v>24</v>
      </c>
      <c r="K2239" s="5" t="s">
        <v>19</v>
      </c>
      <c r="L2239" s="5">
        <v>48430</v>
      </c>
      <c r="M2239" s="5">
        <v>1174</v>
      </c>
      <c r="N2239" s="5"/>
      <c r="O2239" s="1"/>
      <c r="P2239" s="1"/>
      <c r="Q2239" s="1"/>
      <c r="R2239" s="1"/>
    </row>
    <row r="2240" spans="1:18" ht="37.5" x14ac:dyDescent="0.3">
      <c r="A2240" s="5"/>
      <c r="B2240" s="5">
        <v>44781</v>
      </c>
      <c r="C2240" s="5">
        <v>44800</v>
      </c>
      <c r="D2240" s="5"/>
      <c r="E2240" s="5"/>
      <c r="F2240" s="5" t="s">
        <v>9819</v>
      </c>
      <c r="G2240" s="5" t="s">
        <v>9820</v>
      </c>
      <c r="H2240" s="5" t="s">
        <v>9821</v>
      </c>
      <c r="I2240" s="5" t="s">
        <v>9822</v>
      </c>
      <c r="J2240" s="5" t="s">
        <v>24</v>
      </c>
      <c r="K2240" s="5" t="s">
        <v>19</v>
      </c>
      <c r="L2240" s="5">
        <v>48430</v>
      </c>
      <c r="M2240" s="5">
        <v>2816</v>
      </c>
      <c r="N2240" s="5"/>
      <c r="O2240" s="1"/>
      <c r="P2240" s="1"/>
      <c r="Q2240" s="1"/>
      <c r="R2240" s="1"/>
    </row>
    <row r="2241" spans="1:18" ht="37.5" x14ac:dyDescent="0.3">
      <c r="A2241" s="5"/>
      <c r="B2241" s="5">
        <v>44801</v>
      </c>
      <c r="C2241" s="5">
        <v>44820</v>
      </c>
      <c r="D2241" s="5"/>
      <c r="E2241" s="5"/>
      <c r="F2241" s="5" t="s">
        <v>9823</v>
      </c>
      <c r="G2241" s="5" t="s">
        <v>9824</v>
      </c>
      <c r="H2241" s="5" t="s">
        <v>9825</v>
      </c>
      <c r="I2241" s="5" t="s">
        <v>9826</v>
      </c>
      <c r="J2241" s="5" t="s">
        <v>18</v>
      </c>
      <c r="K2241" s="5" t="s">
        <v>19</v>
      </c>
      <c r="L2241" s="5">
        <v>48451</v>
      </c>
      <c r="M2241" s="5">
        <v>1605</v>
      </c>
      <c r="N2241" s="5"/>
      <c r="O2241" s="1"/>
      <c r="P2241" s="1"/>
      <c r="Q2241" s="1"/>
      <c r="R2241" s="1"/>
    </row>
    <row r="2242" spans="1:18" ht="37.5" x14ac:dyDescent="0.3">
      <c r="A2242" s="5"/>
      <c r="B2242" s="5">
        <v>44821</v>
      </c>
      <c r="C2242" s="5">
        <v>44840</v>
      </c>
      <c r="D2242" s="5"/>
      <c r="E2242" s="5"/>
      <c r="F2242" s="5" t="s">
        <v>9827</v>
      </c>
      <c r="G2242" s="5" t="s">
        <v>9828</v>
      </c>
      <c r="H2242" s="5" t="s">
        <v>9829</v>
      </c>
      <c r="I2242" s="5" t="s">
        <v>9830</v>
      </c>
      <c r="J2242" s="5" t="s">
        <v>18</v>
      </c>
      <c r="K2242" s="5" t="s">
        <v>19</v>
      </c>
      <c r="L2242" s="5">
        <v>48451</v>
      </c>
      <c r="M2242" s="5">
        <v>5297</v>
      </c>
      <c r="N2242" s="5" t="s">
        <v>9831</v>
      </c>
      <c r="O2242" s="1"/>
      <c r="P2242" s="1"/>
      <c r="Q2242" s="1"/>
      <c r="R2242" s="1"/>
    </row>
    <row r="2243" spans="1:18" ht="18.75" x14ac:dyDescent="0.3">
      <c r="A2243" s="5"/>
      <c r="B2243" s="5">
        <v>44841</v>
      </c>
      <c r="C2243" s="5">
        <v>44860</v>
      </c>
      <c r="D2243" s="5"/>
      <c r="E2243" s="5"/>
      <c r="F2243" s="5" t="s">
        <v>9832</v>
      </c>
      <c r="G2243" s="5" t="s">
        <v>9833</v>
      </c>
      <c r="H2243" s="5" t="s">
        <v>9834</v>
      </c>
      <c r="I2243" s="5" t="s">
        <v>9835</v>
      </c>
      <c r="J2243" s="5" t="s">
        <v>130</v>
      </c>
      <c r="K2243" s="5" t="s">
        <v>19</v>
      </c>
      <c r="L2243" s="5">
        <v>48436</v>
      </c>
      <c r="M2243" s="5">
        <v>4942</v>
      </c>
      <c r="N2243" s="5" t="s">
        <v>9836</v>
      </c>
      <c r="O2243" s="1"/>
      <c r="P2243" s="1"/>
      <c r="Q2243" s="1"/>
      <c r="R2243" s="1"/>
    </row>
    <row r="2244" spans="1:18" ht="37.5" x14ac:dyDescent="0.3">
      <c r="A2244" s="5"/>
      <c r="B2244" s="5">
        <v>44861</v>
      </c>
      <c r="C2244" s="5">
        <v>44880</v>
      </c>
      <c r="D2244" s="5"/>
      <c r="E2244" s="5"/>
      <c r="F2244" s="5" t="s">
        <v>9837</v>
      </c>
      <c r="G2244" s="5" t="s">
        <v>9838</v>
      </c>
      <c r="H2244" s="5" t="s">
        <v>9839</v>
      </c>
      <c r="I2244" s="5" t="s">
        <v>9840</v>
      </c>
      <c r="J2244" s="5" t="s">
        <v>24</v>
      </c>
      <c r="K2244" s="5" t="s">
        <v>19</v>
      </c>
      <c r="L2244" s="5">
        <v>48430</v>
      </c>
      <c r="M2244" s="5">
        <v>4750</v>
      </c>
      <c r="N2244" s="5" t="s">
        <v>9841</v>
      </c>
      <c r="O2244" s="1"/>
      <c r="P2244" s="1"/>
      <c r="Q2244" s="1"/>
      <c r="R2244" s="1"/>
    </row>
    <row r="2245" spans="1:18" ht="37.5" x14ac:dyDescent="0.3">
      <c r="A2245" s="5"/>
      <c r="B2245" s="5">
        <v>44881</v>
      </c>
      <c r="C2245" s="5">
        <v>44900</v>
      </c>
      <c r="D2245" s="5"/>
      <c r="E2245" s="5"/>
      <c r="F2245" s="5" t="s">
        <v>9842</v>
      </c>
      <c r="G2245" s="5" t="s">
        <v>9843</v>
      </c>
      <c r="H2245" s="5" t="s">
        <v>9844</v>
      </c>
      <c r="I2245" s="5" t="s">
        <v>9845</v>
      </c>
      <c r="J2245" s="5" t="s">
        <v>24</v>
      </c>
      <c r="K2245" s="5" t="s">
        <v>19</v>
      </c>
      <c r="L2245" s="5">
        <v>48430</v>
      </c>
      <c r="M2245" s="5">
        <v>990</v>
      </c>
      <c r="N2245" s="5"/>
      <c r="O2245" s="1"/>
      <c r="P2245" s="1"/>
      <c r="Q2245" s="1"/>
      <c r="R2245" s="1"/>
    </row>
    <row r="2246" spans="1:18" ht="37.5" x14ac:dyDescent="0.3">
      <c r="A2246" s="5"/>
      <c r="B2246" s="5">
        <v>44901</v>
      </c>
      <c r="C2246" s="5">
        <v>44920</v>
      </c>
      <c r="D2246" s="5"/>
      <c r="E2246" s="5"/>
      <c r="F2246" s="5" t="s">
        <v>9846</v>
      </c>
      <c r="G2246" s="5" t="s">
        <v>9847</v>
      </c>
      <c r="H2246" s="5" t="s">
        <v>9848</v>
      </c>
      <c r="I2246" s="5" t="s">
        <v>9849</v>
      </c>
      <c r="J2246" s="5" t="s">
        <v>781</v>
      </c>
      <c r="K2246" s="5" t="s">
        <v>19</v>
      </c>
      <c r="L2246" s="5">
        <v>48473</v>
      </c>
      <c r="M2246" s="5">
        <v>2384</v>
      </c>
      <c r="N2246" s="5"/>
      <c r="O2246" s="1"/>
      <c r="P2246" s="1"/>
      <c r="Q2246" s="1"/>
      <c r="R2246" s="1"/>
    </row>
    <row r="2247" spans="1:18" ht="37.5" x14ac:dyDescent="0.3">
      <c r="A2247" s="5"/>
      <c r="B2247" s="5">
        <v>44921</v>
      </c>
      <c r="C2247" s="5">
        <v>44940</v>
      </c>
      <c r="D2247" s="5"/>
      <c r="E2247" s="5"/>
      <c r="F2247" s="5" t="s">
        <v>9850</v>
      </c>
      <c r="G2247" s="5" t="s">
        <v>9851</v>
      </c>
      <c r="H2247" s="5" t="s">
        <v>9852</v>
      </c>
      <c r="I2247" s="5" t="s">
        <v>9853</v>
      </c>
      <c r="J2247" s="5" t="s">
        <v>24</v>
      </c>
      <c r="K2247" s="5" t="s">
        <v>19</v>
      </c>
      <c r="L2247" s="5">
        <v>48430</v>
      </c>
      <c r="M2247" s="5">
        <v>5422</v>
      </c>
      <c r="N2247" s="5" t="s">
        <v>9854</v>
      </c>
      <c r="O2247" s="1"/>
      <c r="P2247" s="1"/>
      <c r="Q2247" s="1"/>
      <c r="R2247" s="1"/>
    </row>
    <row r="2248" spans="1:18" ht="37.5" x14ac:dyDescent="0.3">
      <c r="A2248" s="5"/>
      <c r="B2248" s="5">
        <v>44941</v>
      </c>
      <c r="C2248" s="5">
        <v>44960</v>
      </c>
      <c r="D2248" s="5"/>
      <c r="E2248" s="5"/>
      <c r="F2248" s="5" t="s">
        <v>9855</v>
      </c>
      <c r="G2248" s="5" t="s">
        <v>9856</v>
      </c>
      <c r="H2248" s="5" t="s">
        <v>9857</v>
      </c>
      <c r="I2248" s="5" t="s">
        <v>9858</v>
      </c>
      <c r="J2248" s="5" t="s">
        <v>98</v>
      </c>
      <c r="K2248" s="5" t="s">
        <v>19</v>
      </c>
      <c r="L2248" s="5">
        <v>48473</v>
      </c>
      <c r="M2248" s="5">
        <v>4836</v>
      </c>
      <c r="N2248" s="5" t="s">
        <v>9859</v>
      </c>
      <c r="O2248" s="1"/>
      <c r="P2248" s="1"/>
      <c r="Q2248" s="1"/>
      <c r="R2248" s="1"/>
    </row>
    <row r="2249" spans="1:18" ht="37.5" x14ac:dyDescent="0.3">
      <c r="A2249" s="5"/>
      <c r="B2249" s="5">
        <v>44961</v>
      </c>
      <c r="C2249" s="5">
        <v>44980</v>
      </c>
      <c r="D2249" s="5"/>
      <c r="E2249" s="5"/>
      <c r="F2249" s="5" t="s">
        <v>9860</v>
      </c>
      <c r="G2249" s="5" t="s">
        <v>9861</v>
      </c>
      <c r="H2249" s="5" t="s">
        <v>9862</v>
      </c>
      <c r="I2249" s="5" t="s">
        <v>9863</v>
      </c>
      <c r="J2249" s="5" t="s">
        <v>18</v>
      </c>
      <c r="K2249" s="5" t="s">
        <v>19</v>
      </c>
      <c r="L2249" s="5">
        <v>48451</v>
      </c>
      <c r="M2249" s="5">
        <v>3622</v>
      </c>
      <c r="N2249" s="5"/>
      <c r="O2249" s="1"/>
      <c r="P2249" s="1"/>
      <c r="Q2249" s="1"/>
      <c r="R2249" s="1"/>
    </row>
    <row r="2250" spans="1:18" ht="37.5" x14ac:dyDescent="0.3">
      <c r="A2250" s="5"/>
      <c r="B2250" s="5">
        <v>44981</v>
      </c>
      <c r="C2250" s="5">
        <v>45000</v>
      </c>
      <c r="D2250" s="5"/>
      <c r="E2250" s="5"/>
      <c r="F2250" s="5" t="s">
        <v>9864</v>
      </c>
      <c r="G2250" s="5" t="s">
        <v>9865</v>
      </c>
      <c r="H2250" s="5" t="s">
        <v>9866</v>
      </c>
      <c r="I2250" s="5" t="s">
        <v>9867</v>
      </c>
      <c r="J2250" s="5" t="s">
        <v>24</v>
      </c>
      <c r="K2250" s="5" t="s">
        <v>19</v>
      </c>
      <c r="L2250" s="5">
        <v>48430</v>
      </c>
      <c r="M2250" s="5">
        <v>1327</v>
      </c>
      <c r="N2250" s="5"/>
      <c r="O2250" s="1"/>
      <c r="P2250" s="1"/>
      <c r="Q2250" s="1"/>
      <c r="R2250" s="1"/>
    </row>
    <row r="2251" spans="1:18" ht="37.5" x14ac:dyDescent="0.3">
      <c r="A2251" s="5"/>
      <c r="B2251" s="5">
        <v>45001</v>
      </c>
      <c r="C2251" s="5">
        <v>45020</v>
      </c>
      <c r="D2251" s="5"/>
      <c r="E2251" s="5"/>
      <c r="F2251" s="5" t="s">
        <v>9868</v>
      </c>
      <c r="G2251" s="5" t="s">
        <v>9869</v>
      </c>
      <c r="H2251" s="5" t="s">
        <v>9870</v>
      </c>
      <c r="I2251" s="5" t="s">
        <v>9871</v>
      </c>
      <c r="J2251" s="5" t="s">
        <v>24</v>
      </c>
      <c r="K2251" s="5" t="s">
        <v>19</v>
      </c>
      <c r="L2251" s="5">
        <v>48430</v>
      </c>
      <c r="M2251" s="5">
        <v>2423</v>
      </c>
      <c r="N2251" s="5"/>
      <c r="O2251" s="1"/>
      <c r="P2251" s="1"/>
      <c r="Q2251" s="1"/>
      <c r="R2251" s="1"/>
    </row>
    <row r="2252" spans="1:18" ht="37.5" x14ac:dyDescent="0.3">
      <c r="A2252" s="5"/>
      <c r="B2252" s="5">
        <v>45021</v>
      </c>
      <c r="C2252" s="5">
        <v>45040</v>
      </c>
      <c r="D2252" s="5"/>
      <c r="E2252" s="5"/>
      <c r="F2252" s="5" t="s">
        <v>9872</v>
      </c>
      <c r="G2252" s="5" t="s">
        <v>9873</v>
      </c>
      <c r="H2252" s="5" t="s">
        <v>2075</v>
      </c>
      <c r="I2252" s="5" t="s">
        <v>9874</v>
      </c>
      <c r="J2252" s="5" t="s">
        <v>24</v>
      </c>
      <c r="K2252" s="5" t="s">
        <v>19</v>
      </c>
      <c r="L2252" s="5">
        <v>48430</v>
      </c>
      <c r="M2252" s="5">
        <v>5115</v>
      </c>
      <c r="N2252" s="5" t="s">
        <v>9875</v>
      </c>
      <c r="O2252" s="1"/>
      <c r="P2252" s="1"/>
      <c r="Q2252" s="1"/>
      <c r="R2252" s="1"/>
    </row>
    <row r="2253" spans="1:18" ht="37.5" x14ac:dyDescent="0.3">
      <c r="A2253" s="5"/>
      <c r="B2253" s="5">
        <v>45041</v>
      </c>
      <c r="C2253" s="5">
        <v>45060</v>
      </c>
      <c r="D2253" s="5"/>
      <c r="E2253" s="5"/>
      <c r="F2253" s="5" t="s">
        <v>9876</v>
      </c>
      <c r="G2253" s="5" t="s">
        <v>9877</v>
      </c>
      <c r="H2253" s="5" t="s">
        <v>9878</v>
      </c>
      <c r="I2253" s="5" t="s">
        <v>9879</v>
      </c>
      <c r="J2253" s="5" t="s">
        <v>24</v>
      </c>
      <c r="K2253" s="5" t="s">
        <v>19</v>
      </c>
      <c r="L2253" s="5">
        <v>48430</v>
      </c>
      <c r="M2253" s="5">
        <v>4447</v>
      </c>
      <c r="N2253" s="5" t="s">
        <v>9880</v>
      </c>
      <c r="O2253" s="1"/>
      <c r="P2253" s="1"/>
      <c r="Q2253" s="1"/>
      <c r="R2253" s="1"/>
    </row>
    <row r="2254" spans="1:18" ht="37.5" x14ac:dyDescent="0.3">
      <c r="A2254" s="5"/>
      <c r="B2254" s="5">
        <v>45061</v>
      </c>
      <c r="C2254" s="5">
        <v>45080</v>
      </c>
      <c r="D2254" s="5"/>
      <c r="E2254" s="5"/>
      <c r="F2254" s="5" t="s">
        <v>9881</v>
      </c>
      <c r="G2254" s="5" t="s">
        <v>9882</v>
      </c>
      <c r="H2254" s="5" t="s">
        <v>9883</v>
      </c>
      <c r="I2254" s="5" t="s">
        <v>9884</v>
      </c>
      <c r="J2254" s="5" t="s">
        <v>24</v>
      </c>
      <c r="K2254" s="5" t="s">
        <v>19</v>
      </c>
      <c r="L2254" s="5">
        <v>48430</v>
      </c>
      <c r="M2254" s="5">
        <v>2932</v>
      </c>
      <c r="N2254" s="5" t="s">
        <v>9885</v>
      </c>
      <c r="O2254" s="1"/>
      <c r="P2254" s="1"/>
      <c r="Q2254" s="1"/>
      <c r="R2254" s="1"/>
    </row>
    <row r="2255" spans="1:18" ht="18.75" x14ac:dyDescent="0.3">
      <c r="A2255" s="5"/>
      <c r="B2255" s="5">
        <v>45081</v>
      </c>
      <c r="C2255" s="5">
        <v>45100</v>
      </c>
      <c r="D2255" s="5"/>
      <c r="E2255" s="5"/>
      <c r="F2255" s="5" t="s">
        <v>9886</v>
      </c>
      <c r="G2255" s="5" t="s">
        <v>9887</v>
      </c>
      <c r="H2255" s="5" t="s">
        <v>9888</v>
      </c>
      <c r="I2255" s="5" t="s">
        <v>9889</v>
      </c>
      <c r="J2255" s="5" t="s">
        <v>18</v>
      </c>
      <c r="K2255" s="5" t="s">
        <v>19</v>
      </c>
      <c r="L2255" s="5">
        <v>48451</v>
      </c>
      <c r="M2255" s="5">
        <v>2663</v>
      </c>
      <c r="N2255" s="5"/>
      <c r="O2255" s="1"/>
      <c r="P2255" s="1"/>
      <c r="Q2255" s="1"/>
      <c r="R2255" s="1"/>
    </row>
    <row r="2256" spans="1:18" ht="56.25" x14ac:dyDescent="0.3">
      <c r="A2256" s="5"/>
      <c r="B2256" s="5">
        <v>45101</v>
      </c>
      <c r="C2256" s="5">
        <v>45120</v>
      </c>
      <c r="D2256" s="5"/>
      <c r="E2256" s="5"/>
      <c r="F2256" s="5" t="s">
        <v>9890</v>
      </c>
      <c r="G2256" s="5" t="s">
        <v>9891</v>
      </c>
      <c r="H2256" s="5" t="s">
        <v>9892</v>
      </c>
      <c r="I2256" s="5" t="s">
        <v>9893</v>
      </c>
      <c r="J2256" s="5" t="s">
        <v>24</v>
      </c>
      <c r="K2256" s="5" t="s">
        <v>19</v>
      </c>
      <c r="L2256" s="5">
        <v>48430</v>
      </c>
      <c r="M2256" s="5">
        <v>3530</v>
      </c>
      <c r="N2256" s="5" t="s">
        <v>9894</v>
      </c>
      <c r="O2256" s="1"/>
      <c r="P2256" s="1"/>
      <c r="Q2256" s="1"/>
      <c r="R2256" s="1"/>
    </row>
    <row r="2257" spans="1:18" ht="37.5" x14ac:dyDescent="0.3">
      <c r="A2257" s="5"/>
      <c r="B2257" s="5">
        <v>45121</v>
      </c>
      <c r="C2257" s="5">
        <v>45140</v>
      </c>
      <c r="D2257" s="5"/>
      <c r="E2257" s="5"/>
      <c r="F2257" s="5" t="s">
        <v>9895</v>
      </c>
      <c r="G2257" s="5" t="s">
        <v>9896</v>
      </c>
      <c r="H2257" s="5" t="s">
        <v>9897</v>
      </c>
      <c r="I2257" s="5" t="s">
        <v>9898</v>
      </c>
      <c r="J2257" s="5" t="s">
        <v>24</v>
      </c>
      <c r="K2257" s="5" t="s">
        <v>19</v>
      </c>
      <c r="L2257" s="5">
        <v>48430</v>
      </c>
      <c r="M2257" s="5">
        <v>2431</v>
      </c>
      <c r="N2257" s="5" t="s">
        <v>9899</v>
      </c>
      <c r="O2257" s="1"/>
      <c r="P2257" s="1"/>
      <c r="Q2257" s="1"/>
      <c r="R2257" s="1"/>
    </row>
    <row r="2258" spans="1:18" ht="37.5" x14ac:dyDescent="0.3">
      <c r="A2258" s="5"/>
      <c r="B2258" s="5">
        <v>45141</v>
      </c>
      <c r="C2258" s="5">
        <v>45160</v>
      </c>
      <c r="D2258" s="5"/>
      <c r="E2258" s="5"/>
      <c r="F2258" s="5" t="s">
        <v>9900</v>
      </c>
      <c r="G2258" s="5" t="s">
        <v>9901</v>
      </c>
      <c r="H2258" s="5" t="s">
        <v>9902</v>
      </c>
      <c r="I2258" s="5" t="s">
        <v>9903</v>
      </c>
      <c r="J2258" s="5" t="s">
        <v>18</v>
      </c>
      <c r="K2258" s="5" t="s">
        <v>19</v>
      </c>
      <c r="L2258" s="5">
        <v>48451</v>
      </c>
      <c r="M2258" s="5">
        <v>280</v>
      </c>
      <c r="N2258" s="5"/>
      <c r="O2258" s="1"/>
      <c r="P2258" s="1"/>
      <c r="Q2258" s="1"/>
      <c r="R2258" s="1"/>
    </row>
    <row r="2259" spans="1:18" ht="37.5" x14ac:dyDescent="0.3">
      <c r="A2259" s="5"/>
      <c r="B2259" s="5">
        <v>45161</v>
      </c>
      <c r="C2259" s="5">
        <v>45180</v>
      </c>
      <c r="D2259" s="5"/>
      <c r="E2259" s="5"/>
      <c r="F2259" s="5" t="s">
        <v>9904</v>
      </c>
      <c r="G2259" s="5" t="s">
        <v>9905</v>
      </c>
      <c r="H2259" s="5" t="s">
        <v>9906</v>
      </c>
      <c r="I2259" s="5" t="s">
        <v>9907</v>
      </c>
      <c r="J2259" s="5" t="s">
        <v>24</v>
      </c>
      <c r="K2259" s="5" t="s">
        <v>19</v>
      </c>
      <c r="L2259" s="5">
        <v>48430</v>
      </c>
      <c r="M2259" s="5">
        <v>396</v>
      </c>
      <c r="N2259" s="5" t="s">
        <v>9908</v>
      </c>
      <c r="O2259" s="1"/>
      <c r="P2259" s="1"/>
      <c r="Q2259" s="1"/>
      <c r="R2259" s="1"/>
    </row>
    <row r="2260" spans="1:18" ht="37.5" x14ac:dyDescent="0.3">
      <c r="A2260" s="5"/>
      <c r="B2260" s="5">
        <v>45181</v>
      </c>
      <c r="C2260" s="5">
        <v>45200</v>
      </c>
      <c r="D2260" s="5"/>
      <c r="E2260" s="5"/>
      <c r="F2260" s="5" t="s">
        <v>9909</v>
      </c>
      <c r="G2260" s="5" t="s">
        <v>9910</v>
      </c>
      <c r="H2260" s="5" t="s">
        <v>9911</v>
      </c>
      <c r="I2260" s="5" t="s">
        <v>9912</v>
      </c>
      <c r="J2260" s="5" t="s">
        <v>24</v>
      </c>
      <c r="K2260" s="5" t="s">
        <v>19</v>
      </c>
      <c r="L2260" s="5">
        <v>48430</v>
      </c>
      <c r="M2260" s="5">
        <v>2498</v>
      </c>
      <c r="N2260" s="5"/>
      <c r="O2260" s="1"/>
      <c r="P2260" s="1"/>
      <c r="Q2260" s="1"/>
      <c r="R2260" s="1"/>
    </row>
    <row r="2261" spans="1:18" ht="37.5" x14ac:dyDescent="0.3">
      <c r="A2261" s="5"/>
      <c r="B2261" s="5">
        <v>45201</v>
      </c>
      <c r="C2261" s="5">
        <v>45220</v>
      </c>
      <c r="D2261" s="5"/>
      <c r="E2261" s="5"/>
      <c r="F2261" s="5" t="s">
        <v>9913</v>
      </c>
      <c r="G2261" s="5" t="s">
        <v>9914</v>
      </c>
      <c r="H2261" s="5" t="s">
        <v>9915</v>
      </c>
      <c r="I2261" s="5" t="s">
        <v>9916</v>
      </c>
      <c r="J2261" s="5" t="s">
        <v>24</v>
      </c>
      <c r="K2261" s="5" t="s">
        <v>19</v>
      </c>
      <c r="L2261" s="5">
        <v>48430</v>
      </c>
      <c r="M2261" s="5">
        <v>3212</v>
      </c>
      <c r="N2261" s="5" t="s">
        <v>9917</v>
      </c>
      <c r="O2261" s="1"/>
      <c r="P2261" s="1"/>
      <c r="Q2261" s="1"/>
      <c r="R2261" s="1"/>
    </row>
    <row r="2262" spans="1:18" ht="37.5" x14ac:dyDescent="0.3">
      <c r="A2262" s="5"/>
      <c r="B2262" s="5">
        <v>45221</v>
      </c>
      <c r="C2262" s="5">
        <v>45240</v>
      </c>
      <c r="D2262" s="5"/>
      <c r="E2262" s="5"/>
      <c r="F2262" s="5" t="s">
        <v>9918</v>
      </c>
      <c r="G2262" s="5" t="s">
        <v>9919</v>
      </c>
      <c r="H2262" s="5" t="s">
        <v>9920</v>
      </c>
      <c r="I2262" s="5" t="s">
        <v>9921</v>
      </c>
      <c r="J2262" s="5" t="s">
        <v>1636</v>
      </c>
      <c r="K2262" s="5" t="s">
        <v>19</v>
      </c>
      <c r="L2262" s="5">
        <v>48357</v>
      </c>
      <c r="M2262" s="5">
        <v>429</v>
      </c>
      <c r="N2262" s="5"/>
      <c r="O2262" s="1"/>
      <c r="P2262" s="1"/>
      <c r="Q2262" s="1"/>
      <c r="R2262" s="1"/>
    </row>
    <row r="2263" spans="1:18" ht="37.5" x14ac:dyDescent="0.3">
      <c r="A2263" s="5"/>
      <c r="B2263" s="5">
        <v>45241</v>
      </c>
      <c r="C2263" s="5">
        <v>45260</v>
      </c>
      <c r="D2263" s="5"/>
      <c r="E2263" s="5"/>
      <c r="F2263" s="5" t="s">
        <v>9922</v>
      </c>
      <c r="G2263" s="5" t="s">
        <v>9923</v>
      </c>
      <c r="H2263" s="5" t="s">
        <v>9924</v>
      </c>
      <c r="I2263" s="5" t="s">
        <v>9925</v>
      </c>
      <c r="J2263" s="5" t="s">
        <v>18</v>
      </c>
      <c r="K2263" s="5" t="s">
        <v>19</v>
      </c>
      <c r="L2263" s="5">
        <v>48451</v>
      </c>
      <c r="M2263" s="5">
        <v>1331</v>
      </c>
      <c r="N2263" s="5"/>
      <c r="O2263" s="1"/>
      <c r="P2263" s="1"/>
      <c r="Q2263" s="1"/>
      <c r="R2263" s="1"/>
    </row>
    <row r="2264" spans="1:18" ht="37.5" x14ac:dyDescent="0.3">
      <c r="A2264" s="5"/>
      <c r="B2264" s="5">
        <v>45261</v>
      </c>
      <c r="C2264" s="5">
        <v>45280</v>
      </c>
      <c r="D2264" s="5"/>
      <c r="E2264" s="5"/>
      <c r="F2264" s="5" t="s">
        <v>9926</v>
      </c>
      <c r="G2264" s="5" t="s">
        <v>9927</v>
      </c>
      <c r="H2264" s="5" t="s">
        <v>9928</v>
      </c>
      <c r="I2264" s="5" t="s">
        <v>9929</v>
      </c>
      <c r="J2264" s="5" t="s">
        <v>84</v>
      </c>
      <c r="K2264" s="5" t="s">
        <v>19</v>
      </c>
      <c r="L2264" s="5">
        <v>48418</v>
      </c>
      <c r="M2264" s="5">
        <v>1665</v>
      </c>
      <c r="N2264" s="5"/>
      <c r="O2264" s="1"/>
      <c r="P2264" s="1"/>
      <c r="Q2264" s="1"/>
      <c r="R2264" s="1"/>
    </row>
    <row r="2265" spans="1:18" ht="37.5" x14ac:dyDescent="0.3">
      <c r="A2265" s="5"/>
      <c r="B2265" s="5">
        <v>45281</v>
      </c>
      <c r="C2265" s="5">
        <v>45300</v>
      </c>
      <c r="D2265" s="5"/>
      <c r="E2265" s="5"/>
      <c r="F2265" s="5" t="s">
        <v>9930</v>
      </c>
      <c r="G2265" s="5" t="s">
        <v>9931</v>
      </c>
      <c r="H2265" s="5" t="s">
        <v>9932</v>
      </c>
      <c r="I2265" s="5" t="s">
        <v>9933</v>
      </c>
      <c r="J2265" s="5" t="s">
        <v>306</v>
      </c>
      <c r="K2265" s="5" t="s">
        <v>19</v>
      </c>
      <c r="L2265" s="5">
        <v>48442</v>
      </c>
      <c r="M2265" s="5">
        <v>5427</v>
      </c>
      <c r="N2265" s="5" t="s">
        <v>9934</v>
      </c>
      <c r="O2265" s="1"/>
      <c r="P2265" s="1"/>
      <c r="Q2265" s="1"/>
      <c r="R2265" s="1"/>
    </row>
    <row r="2266" spans="1:18" ht="37.5" x14ac:dyDescent="0.3">
      <c r="A2266" s="5"/>
      <c r="B2266" s="5">
        <v>45301</v>
      </c>
      <c r="C2266" s="5">
        <v>45320</v>
      </c>
      <c r="D2266" s="5"/>
      <c r="E2266" s="5"/>
      <c r="F2266" s="5" t="s">
        <v>9935</v>
      </c>
      <c r="G2266" s="5" t="s">
        <v>9936</v>
      </c>
      <c r="H2266" s="5" t="s">
        <v>9937</v>
      </c>
      <c r="I2266" s="5" t="s">
        <v>9938</v>
      </c>
      <c r="J2266" s="5" t="s">
        <v>24</v>
      </c>
      <c r="K2266" s="5" t="s">
        <v>19</v>
      </c>
      <c r="L2266" s="5">
        <v>48430</v>
      </c>
      <c r="M2266" s="5">
        <v>4593</v>
      </c>
      <c r="N2266" s="5" t="s">
        <v>9939</v>
      </c>
      <c r="O2266" s="1"/>
      <c r="P2266" s="1"/>
      <c r="Q2266" s="1"/>
      <c r="R2266" s="1"/>
    </row>
    <row r="2267" spans="1:18" ht="37.5" x14ac:dyDescent="0.3">
      <c r="A2267" s="5"/>
      <c r="B2267" s="5">
        <v>45321</v>
      </c>
      <c r="C2267" s="5">
        <v>45340</v>
      </c>
      <c r="D2267" s="5"/>
      <c r="E2267" s="5"/>
      <c r="F2267" s="5" t="s">
        <v>9940</v>
      </c>
      <c r="G2267" s="5" t="s">
        <v>9941</v>
      </c>
      <c r="H2267" s="5" t="s">
        <v>9942</v>
      </c>
      <c r="I2267" s="5" t="s">
        <v>9943</v>
      </c>
      <c r="J2267" s="5" t="s">
        <v>24</v>
      </c>
      <c r="K2267" s="5" t="s">
        <v>19</v>
      </c>
      <c r="L2267" s="5">
        <v>48430</v>
      </c>
      <c r="M2267" s="5">
        <v>1491</v>
      </c>
      <c r="N2267" s="5"/>
      <c r="O2267" s="1"/>
      <c r="P2267" s="1"/>
      <c r="Q2267" s="1"/>
      <c r="R2267" s="1"/>
    </row>
    <row r="2268" spans="1:18" ht="37.5" x14ac:dyDescent="0.3">
      <c r="A2268" s="5"/>
      <c r="B2268" s="5">
        <v>45341</v>
      </c>
      <c r="C2268" s="5">
        <v>45360</v>
      </c>
      <c r="D2268" s="5"/>
      <c r="E2268" s="5"/>
      <c r="F2268" s="5" t="s">
        <v>9944</v>
      </c>
      <c r="G2268" s="5" t="s">
        <v>9945</v>
      </c>
      <c r="H2268" s="5" t="s">
        <v>9946</v>
      </c>
      <c r="I2268" s="5" t="s">
        <v>9947</v>
      </c>
      <c r="J2268" s="5" t="s">
        <v>18</v>
      </c>
      <c r="K2268" s="5" t="s">
        <v>19</v>
      </c>
      <c r="L2268" s="5">
        <v>48451</v>
      </c>
      <c r="M2268" s="5">
        <v>2592</v>
      </c>
      <c r="N2268" s="5"/>
      <c r="O2268" s="1"/>
      <c r="P2268" s="1"/>
      <c r="Q2268" s="1"/>
      <c r="R2268" s="1"/>
    </row>
    <row r="2269" spans="1:18" ht="37.5" x14ac:dyDescent="0.3">
      <c r="A2269" s="5"/>
      <c r="B2269" s="5">
        <v>45361</v>
      </c>
      <c r="C2269" s="5">
        <v>45380</v>
      </c>
      <c r="D2269" s="5"/>
      <c r="E2269" s="5"/>
      <c r="F2269" s="5" t="s">
        <v>9948</v>
      </c>
      <c r="G2269" s="5" t="s">
        <v>9949</v>
      </c>
      <c r="H2269" s="5" t="s">
        <v>9950</v>
      </c>
      <c r="I2269" s="5" t="s">
        <v>9951</v>
      </c>
      <c r="J2269" s="5" t="s">
        <v>306</v>
      </c>
      <c r="K2269" s="5" t="s">
        <v>19</v>
      </c>
      <c r="L2269" s="5">
        <v>48442</v>
      </c>
      <c r="M2269" s="5">
        <v>5073</v>
      </c>
      <c r="N2269" s="5" t="s">
        <v>9952</v>
      </c>
      <c r="O2269" s="1"/>
      <c r="P2269" s="1"/>
      <c r="Q2269" s="1"/>
      <c r="R2269" s="1"/>
    </row>
    <row r="2270" spans="1:18" ht="37.5" x14ac:dyDescent="0.3">
      <c r="A2270" s="5"/>
      <c r="B2270" s="5">
        <v>45381</v>
      </c>
      <c r="C2270" s="5">
        <v>45400</v>
      </c>
      <c r="D2270" s="5"/>
      <c r="E2270" s="5"/>
      <c r="F2270" s="5" t="s">
        <v>9953</v>
      </c>
      <c r="G2270" s="5" t="s">
        <v>9954</v>
      </c>
      <c r="H2270" s="5" t="s">
        <v>9955</v>
      </c>
      <c r="I2270" s="5" t="s">
        <v>9956</v>
      </c>
      <c r="J2270" s="5" t="s">
        <v>385</v>
      </c>
      <c r="K2270" s="5" t="s">
        <v>19</v>
      </c>
      <c r="L2270" s="5">
        <v>48439</v>
      </c>
      <c r="M2270" s="5">
        <v>1336</v>
      </c>
      <c r="N2270" s="5"/>
      <c r="O2270" s="1"/>
      <c r="P2270" s="1"/>
      <c r="Q2270" s="1"/>
      <c r="R2270" s="1"/>
    </row>
    <row r="2271" spans="1:18" ht="37.5" x14ac:dyDescent="0.3">
      <c r="A2271" s="5"/>
      <c r="B2271" s="5">
        <v>45401</v>
      </c>
      <c r="C2271" s="5">
        <v>45420</v>
      </c>
      <c r="D2271" s="5"/>
      <c r="E2271" s="5"/>
      <c r="F2271" s="5" t="s">
        <v>9957</v>
      </c>
      <c r="G2271" s="5" t="s">
        <v>9958</v>
      </c>
      <c r="H2271" s="5" t="s">
        <v>9959</v>
      </c>
      <c r="I2271" s="5" t="s">
        <v>9960</v>
      </c>
      <c r="J2271" s="5" t="s">
        <v>24</v>
      </c>
      <c r="K2271" s="5" t="s">
        <v>19</v>
      </c>
      <c r="L2271" s="5">
        <v>48430</v>
      </c>
      <c r="M2271" s="5">
        <v>5400</v>
      </c>
      <c r="N2271" s="5" t="s">
        <v>9961</v>
      </c>
      <c r="O2271" s="1"/>
      <c r="P2271" s="1"/>
      <c r="Q2271" s="1"/>
      <c r="R2271" s="1"/>
    </row>
    <row r="2272" spans="1:18" ht="37.5" x14ac:dyDescent="0.3">
      <c r="A2272" s="5"/>
      <c r="B2272" s="5">
        <v>45421</v>
      </c>
      <c r="C2272" s="5">
        <v>45440</v>
      </c>
      <c r="D2272" s="5"/>
      <c r="E2272" s="5"/>
      <c r="F2272" s="5" t="s">
        <v>9962</v>
      </c>
      <c r="G2272" s="5" t="s">
        <v>9963</v>
      </c>
      <c r="H2272" s="5" t="s">
        <v>9964</v>
      </c>
      <c r="I2272" s="5" t="s">
        <v>9965</v>
      </c>
      <c r="J2272" s="5" t="s">
        <v>24</v>
      </c>
      <c r="K2272" s="5" t="s">
        <v>19</v>
      </c>
      <c r="L2272" s="5">
        <v>48430</v>
      </c>
      <c r="M2272" s="5">
        <v>3136</v>
      </c>
      <c r="N2272" s="5"/>
      <c r="O2272" s="1"/>
      <c r="P2272" s="1"/>
      <c r="Q2272" s="1"/>
      <c r="R2272" s="1"/>
    </row>
    <row r="2273" spans="1:18" ht="37.5" x14ac:dyDescent="0.3">
      <c r="A2273" s="5"/>
      <c r="B2273" s="5">
        <v>45441</v>
      </c>
      <c r="C2273" s="5">
        <v>45460</v>
      </c>
      <c r="D2273" s="5"/>
      <c r="E2273" s="5"/>
      <c r="F2273" s="5" t="s">
        <v>9966</v>
      </c>
      <c r="G2273" s="5" t="s">
        <v>9967</v>
      </c>
      <c r="H2273" s="5" t="s">
        <v>9968</v>
      </c>
      <c r="I2273" s="5" t="s">
        <v>9969</v>
      </c>
      <c r="J2273" s="5" t="s">
        <v>385</v>
      </c>
      <c r="K2273" s="5" t="s">
        <v>19</v>
      </c>
      <c r="L2273" s="5">
        <v>48439</v>
      </c>
      <c r="M2273" s="5">
        <v>4723</v>
      </c>
      <c r="N2273" s="5" t="s">
        <v>9970</v>
      </c>
      <c r="O2273" s="1"/>
      <c r="P2273" s="1"/>
      <c r="Q2273" s="1"/>
      <c r="R2273" s="1"/>
    </row>
    <row r="2274" spans="1:18" ht="37.5" x14ac:dyDescent="0.3">
      <c r="A2274" s="5"/>
      <c r="B2274" s="5">
        <v>45461</v>
      </c>
      <c r="C2274" s="5">
        <v>45480</v>
      </c>
      <c r="D2274" s="5"/>
      <c r="E2274" s="5"/>
      <c r="F2274" s="5" t="s">
        <v>9971</v>
      </c>
      <c r="G2274" s="5" t="s">
        <v>9972</v>
      </c>
      <c r="H2274" s="5" t="s">
        <v>9973</v>
      </c>
      <c r="I2274" s="5" t="s">
        <v>9974</v>
      </c>
      <c r="J2274" s="5" t="s">
        <v>18</v>
      </c>
      <c r="K2274" s="5" t="s">
        <v>19</v>
      </c>
      <c r="L2274" s="5">
        <v>48451</v>
      </c>
      <c r="M2274" s="5">
        <v>4957</v>
      </c>
      <c r="N2274" s="5" t="s">
        <v>9975</v>
      </c>
      <c r="O2274" s="1"/>
      <c r="P2274" s="1"/>
      <c r="Q2274" s="1"/>
      <c r="R2274" s="1"/>
    </row>
    <row r="2275" spans="1:18" ht="37.5" x14ac:dyDescent="0.3">
      <c r="A2275" s="5"/>
      <c r="B2275" s="5">
        <v>45481</v>
      </c>
      <c r="C2275" s="5">
        <v>45500</v>
      </c>
      <c r="D2275" s="5"/>
      <c r="E2275" s="5"/>
      <c r="F2275" s="5" t="s">
        <v>9976</v>
      </c>
      <c r="G2275" s="5" t="s">
        <v>9977</v>
      </c>
      <c r="H2275" s="5" t="s">
        <v>9978</v>
      </c>
      <c r="I2275" s="5" t="s">
        <v>9979</v>
      </c>
      <c r="J2275" s="5" t="s">
        <v>24</v>
      </c>
      <c r="K2275" s="5" t="s">
        <v>19</v>
      </c>
      <c r="L2275" s="5">
        <v>48430</v>
      </c>
      <c r="M2275" s="5">
        <v>4526</v>
      </c>
      <c r="N2275" s="5" t="s">
        <v>9980</v>
      </c>
      <c r="O2275" s="1"/>
      <c r="P2275" s="1"/>
      <c r="Q2275" s="1"/>
      <c r="R2275" s="1"/>
    </row>
    <row r="2276" spans="1:18" ht="37.5" x14ac:dyDescent="0.3">
      <c r="A2276" s="5"/>
      <c r="B2276" s="5">
        <v>45501</v>
      </c>
      <c r="C2276" s="5">
        <v>45520</v>
      </c>
      <c r="D2276" s="5"/>
      <c r="E2276" s="5"/>
      <c r="F2276" s="5" t="s">
        <v>9981</v>
      </c>
      <c r="G2276" s="5" t="s">
        <v>9982</v>
      </c>
      <c r="H2276" s="5" t="s">
        <v>9983</v>
      </c>
      <c r="I2276" s="5" t="s">
        <v>9984</v>
      </c>
      <c r="J2276" s="5" t="s">
        <v>18</v>
      </c>
      <c r="K2276" s="5" t="s">
        <v>19</v>
      </c>
      <c r="L2276" s="5">
        <v>48451</v>
      </c>
      <c r="M2276" s="5">
        <v>2660</v>
      </c>
      <c r="N2276" s="5"/>
      <c r="O2276" s="1"/>
      <c r="P2276" s="1"/>
      <c r="Q2276" s="1"/>
      <c r="R2276" s="1"/>
    </row>
    <row r="2277" spans="1:18" ht="37.5" x14ac:dyDescent="0.3">
      <c r="A2277" s="5"/>
      <c r="B2277" s="5">
        <v>45521</v>
      </c>
      <c r="C2277" s="5">
        <v>45540</v>
      </c>
      <c r="D2277" s="5"/>
      <c r="E2277" s="5"/>
      <c r="F2277" s="5" t="s">
        <v>9985</v>
      </c>
      <c r="G2277" s="5" t="s">
        <v>9986</v>
      </c>
      <c r="H2277" s="5" t="s">
        <v>9987</v>
      </c>
      <c r="I2277" s="5" t="s">
        <v>9988</v>
      </c>
      <c r="J2277" s="5" t="s">
        <v>24</v>
      </c>
      <c r="K2277" s="5" t="s">
        <v>19</v>
      </c>
      <c r="L2277" s="5">
        <v>48430</v>
      </c>
      <c r="M2277" s="5">
        <v>5432</v>
      </c>
      <c r="N2277" s="5" t="s">
        <v>9989</v>
      </c>
      <c r="O2277" s="1"/>
      <c r="P2277" s="1"/>
      <c r="Q2277" s="1"/>
      <c r="R2277" s="1"/>
    </row>
    <row r="2278" spans="1:18" ht="37.5" x14ac:dyDescent="0.3">
      <c r="A2278" s="5"/>
      <c r="B2278" s="5">
        <v>45541</v>
      </c>
      <c r="C2278" s="5">
        <v>45560</v>
      </c>
      <c r="D2278" s="5"/>
      <c r="E2278" s="5"/>
      <c r="F2278" s="5" t="s">
        <v>9990</v>
      </c>
      <c r="G2278" s="5" t="s">
        <v>9991</v>
      </c>
      <c r="H2278" s="5" t="s">
        <v>9992</v>
      </c>
      <c r="I2278" s="5" t="s">
        <v>9993</v>
      </c>
      <c r="J2278" s="5" t="s">
        <v>24</v>
      </c>
      <c r="K2278" s="5" t="s">
        <v>19</v>
      </c>
      <c r="L2278" s="5">
        <v>48430</v>
      </c>
      <c r="M2278" s="5">
        <v>973</v>
      </c>
      <c r="N2278" s="5"/>
      <c r="O2278" s="1"/>
      <c r="P2278" s="1"/>
      <c r="Q2278" s="1"/>
      <c r="R2278" s="1"/>
    </row>
    <row r="2279" spans="1:18" ht="37.5" x14ac:dyDescent="0.3">
      <c r="A2279" s="5"/>
      <c r="B2279" s="5">
        <v>45561</v>
      </c>
      <c r="C2279" s="5">
        <v>45580</v>
      </c>
      <c r="D2279" s="5"/>
      <c r="E2279" s="5"/>
      <c r="F2279" s="5" t="s">
        <v>9994</v>
      </c>
      <c r="G2279" s="5" t="s">
        <v>9995</v>
      </c>
      <c r="H2279" s="5" t="s">
        <v>9996</v>
      </c>
      <c r="I2279" s="5" t="s">
        <v>9997</v>
      </c>
      <c r="J2279" s="5" t="s">
        <v>24</v>
      </c>
      <c r="K2279" s="5" t="s">
        <v>19</v>
      </c>
      <c r="L2279" s="5">
        <v>48430</v>
      </c>
      <c r="M2279" s="5">
        <v>1342</v>
      </c>
      <c r="N2279" s="5"/>
      <c r="O2279" s="1"/>
      <c r="P2279" s="1"/>
      <c r="Q2279" s="1"/>
      <c r="R2279" s="1"/>
    </row>
    <row r="2280" spans="1:18" ht="37.5" x14ac:dyDescent="0.3">
      <c r="A2280" s="5"/>
      <c r="B2280" s="5">
        <v>45581</v>
      </c>
      <c r="C2280" s="5">
        <v>45600</v>
      </c>
      <c r="D2280" s="5"/>
      <c r="E2280" s="5"/>
      <c r="F2280" s="5" t="s">
        <v>9998</v>
      </c>
      <c r="G2280" s="5" t="s">
        <v>9999</v>
      </c>
      <c r="H2280" s="5" t="s">
        <v>9996</v>
      </c>
      <c r="I2280" s="5" t="s">
        <v>9997</v>
      </c>
      <c r="J2280" s="5" t="s">
        <v>24</v>
      </c>
      <c r="K2280" s="5" t="s">
        <v>19</v>
      </c>
      <c r="L2280" s="5">
        <v>48430</v>
      </c>
      <c r="M2280" s="5">
        <v>1343</v>
      </c>
      <c r="N2280" s="5"/>
      <c r="O2280" s="1"/>
      <c r="P2280" s="1"/>
      <c r="Q2280" s="1"/>
      <c r="R2280" s="1"/>
    </row>
    <row r="2281" spans="1:18" ht="37.5" x14ac:dyDescent="0.3">
      <c r="A2281" s="5"/>
      <c r="B2281" s="5">
        <v>45601</v>
      </c>
      <c r="C2281" s="5">
        <v>45620</v>
      </c>
      <c r="D2281" s="5"/>
      <c r="E2281" s="5"/>
      <c r="F2281" s="5" t="s">
        <v>10000</v>
      </c>
      <c r="G2281" s="5" t="s">
        <v>10001</v>
      </c>
      <c r="H2281" s="5" t="s">
        <v>10002</v>
      </c>
      <c r="I2281" s="5" t="s">
        <v>10003</v>
      </c>
      <c r="J2281" s="5" t="s">
        <v>24</v>
      </c>
      <c r="K2281" s="5" t="s">
        <v>19</v>
      </c>
      <c r="L2281" s="5">
        <v>48430</v>
      </c>
      <c r="M2281" s="5">
        <v>5222</v>
      </c>
      <c r="N2281" s="5" t="s">
        <v>10004</v>
      </c>
      <c r="O2281" s="1"/>
      <c r="P2281" s="1"/>
      <c r="Q2281" s="1"/>
      <c r="R2281" s="1"/>
    </row>
    <row r="2282" spans="1:18" ht="37.5" x14ac:dyDescent="0.3">
      <c r="A2282" s="5"/>
      <c r="B2282" s="5">
        <v>45621</v>
      </c>
      <c r="C2282" s="5">
        <v>45640</v>
      </c>
      <c r="D2282" s="5"/>
      <c r="E2282" s="5"/>
      <c r="F2282" s="5" t="s">
        <v>10005</v>
      </c>
      <c r="G2282" s="5" t="s">
        <v>10006</v>
      </c>
      <c r="H2282" s="5" t="s">
        <v>10007</v>
      </c>
      <c r="I2282" s="5" t="s">
        <v>10008</v>
      </c>
      <c r="J2282" s="5" t="s">
        <v>24</v>
      </c>
      <c r="K2282" s="5" t="s">
        <v>19</v>
      </c>
      <c r="L2282" s="5">
        <v>48430</v>
      </c>
      <c r="M2282" s="5">
        <v>1489</v>
      </c>
      <c r="N2282" s="5" t="s">
        <v>10009</v>
      </c>
      <c r="O2282" s="1"/>
      <c r="P2282" s="1"/>
      <c r="Q2282" s="1"/>
      <c r="R2282" s="1"/>
    </row>
    <row r="2283" spans="1:18" ht="37.5" x14ac:dyDescent="0.3">
      <c r="A2283" s="5"/>
      <c r="B2283" s="5">
        <v>45641</v>
      </c>
      <c r="C2283" s="5">
        <v>45660</v>
      </c>
      <c r="D2283" s="5"/>
      <c r="E2283" s="5"/>
      <c r="F2283" s="5" t="s">
        <v>10010</v>
      </c>
      <c r="G2283" s="5" t="s">
        <v>10011</v>
      </c>
      <c r="H2283" s="5" t="s">
        <v>10012</v>
      </c>
      <c r="I2283" s="5" t="s">
        <v>10013</v>
      </c>
      <c r="J2283" s="5" t="s">
        <v>24</v>
      </c>
      <c r="K2283" s="5" t="s">
        <v>19</v>
      </c>
      <c r="L2283" s="5">
        <v>48430</v>
      </c>
      <c r="M2283" s="5">
        <v>589</v>
      </c>
      <c r="N2283" s="5"/>
      <c r="O2283" s="1"/>
      <c r="P2283" s="1"/>
      <c r="Q2283" s="1"/>
      <c r="R2283" s="1"/>
    </row>
    <row r="2284" spans="1:18" ht="37.5" x14ac:dyDescent="0.3">
      <c r="A2284" s="5"/>
      <c r="B2284" s="5">
        <v>45661</v>
      </c>
      <c r="C2284" s="5">
        <v>45680</v>
      </c>
      <c r="D2284" s="5"/>
      <c r="E2284" s="5"/>
      <c r="F2284" s="5" t="s">
        <v>10014</v>
      </c>
      <c r="G2284" s="5" t="s">
        <v>10015</v>
      </c>
      <c r="H2284" s="5" t="s">
        <v>10016</v>
      </c>
      <c r="I2284" s="5" t="s">
        <v>10017</v>
      </c>
      <c r="J2284" s="5" t="s">
        <v>18</v>
      </c>
      <c r="K2284" s="5" t="s">
        <v>19</v>
      </c>
      <c r="L2284" s="5">
        <v>48451</v>
      </c>
      <c r="M2284" s="5">
        <v>4372</v>
      </c>
      <c r="N2284" s="5" t="s">
        <v>10018</v>
      </c>
      <c r="O2284" s="1"/>
      <c r="P2284" s="1"/>
      <c r="Q2284" s="1"/>
      <c r="R2284" s="1"/>
    </row>
    <row r="2285" spans="1:18" ht="37.5" x14ac:dyDescent="0.3">
      <c r="A2285" s="5"/>
      <c r="B2285" s="5">
        <v>45681</v>
      </c>
      <c r="C2285" s="5">
        <v>45700</v>
      </c>
      <c r="D2285" s="5"/>
      <c r="E2285" s="5"/>
      <c r="F2285" s="5" t="s">
        <v>10019</v>
      </c>
      <c r="G2285" s="5" t="s">
        <v>10020</v>
      </c>
      <c r="H2285" s="5" t="s">
        <v>10021</v>
      </c>
      <c r="I2285" s="5" t="s">
        <v>10022</v>
      </c>
      <c r="J2285" s="5" t="s">
        <v>84</v>
      </c>
      <c r="K2285" s="5" t="s">
        <v>19</v>
      </c>
      <c r="L2285" s="5">
        <v>48418</v>
      </c>
      <c r="M2285" s="5">
        <v>4682</v>
      </c>
      <c r="N2285" s="5"/>
      <c r="O2285" s="1"/>
      <c r="P2285" s="1"/>
      <c r="Q2285" s="1"/>
      <c r="R2285" s="1"/>
    </row>
    <row r="2286" spans="1:18" ht="37.5" x14ac:dyDescent="0.3">
      <c r="A2286" s="5"/>
      <c r="B2286" s="5">
        <v>45701</v>
      </c>
      <c r="C2286" s="5">
        <v>45720</v>
      </c>
      <c r="D2286" s="5"/>
      <c r="E2286" s="5"/>
      <c r="F2286" s="5" t="s">
        <v>10023</v>
      </c>
      <c r="G2286" s="5" t="s">
        <v>10024</v>
      </c>
      <c r="H2286" s="5" t="s">
        <v>10025</v>
      </c>
      <c r="I2286" s="5" t="s">
        <v>10026</v>
      </c>
      <c r="J2286" s="5" t="s">
        <v>385</v>
      </c>
      <c r="K2286" s="5" t="s">
        <v>19</v>
      </c>
      <c r="L2286" s="5">
        <v>48439</v>
      </c>
      <c r="M2286" s="5">
        <v>4022</v>
      </c>
      <c r="N2286" s="5" t="s">
        <v>10027</v>
      </c>
      <c r="O2286" s="1"/>
      <c r="P2286" s="1"/>
      <c r="Q2286" s="1"/>
      <c r="R2286" s="1"/>
    </row>
    <row r="2287" spans="1:18" ht="37.5" x14ac:dyDescent="0.3">
      <c r="A2287" s="5"/>
      <c r="B2287" s="5">
        <v>45721</v>
      </c>
      <c r="C2287" s="5">
        <v>45740</v>
      </c>
      <c r="D2287" s="5"/>
      <c r="E2287" s="5"/>
      <c r="F2287" s="5" t="s">
        <v>10028</v>
      </c>
      <c r="G2287" s="5" t="s">
        <v>10029</v>
      </c>
      <c r="H2287" s="5" t="s">
        <v>10030</v>
      </c>
      <c r="I2287" s="5" t="s">
        <v>10031</v>
      </c>
      <c r="J2287" s="5" t="s">
        <v>24</v>
      </c>
      <c r="K2287" s="5" t="s">
        <v>19</v>
      </c>
      <c r="L2287" s="5">
        <v>48430</v>
      </c>
      <c r="M2287" s="5">
        <v>1349</v>
      </c>
      <c r="N2287" s="5"/>
      <c r="O2287" s="1"/>
      <c r="P2287" s="1"/>
      <c r="Q2287" s="1"/>
      <c r="R2287" s="1"/>
    </row>
    <row r="2288" spans="1:18" ht="37.5" x14ac:dyDescent="0.3">
      <c r="A2288" s="5"/>
      <c r="B2288" s="5">
        <v>45741</v>
      </c>
      <c r="C2288" s="5">
        <v>45760</v>
      </c>
      <c r="D2288" s="5"/>
      <c r="E2288" s="5"/>
      <c r="F2288" s="5" t="s">
        <v>10032</v>
      </c>
      <c r="G2288" s="5" t="s">
        <v>10033</v>
      </c>
      <c r="H2288" s="5" t="s">
        <v>10034</v>
      </c>
      <c r="I2288" s="5" t="s">
        <v>10035</v>
      </c>
      <c r="J2288" s="5" t="s">
        <v>24</v>
      </c>
      <c r="K2288" s="5" t="s">
        <v>19</v>
      </c>
      <c r="L2288" s="5">
        <v>48430</v>
      </c>
      <c r="M2288" s="5">
        <v>1350</v>
      </c>
      <c r="N2288" s="5"/>
      <c r="O2288" s="1"/>
      <c r="P2288" s="1"/>
      <c r="Q2288" s="1"/>
      <c r="R2288" s="1"/>
    </row>
    <row r="2289" spans="1:18" ht="37.5" x14ac:dyDescent="0.3">
      <c r="A2289" s="5"/>
      <c r="B2289" s="5">
        <v>45761</v>
      </c>
      <c r="C2289" s="5">
        <v>45780</v>
      </c>
      <c r="D2289" s="5"/>
      <c r="E2289" s="5"/>
      <c r="F2289" s="5" t="s">
        <v>10036</v>
      </c>
      <c r="G2289" s="5" t="s">
        <v>10037</v>
      </c>
      <c r="H2289" s="5" t="s">
        <v>10038</v>
      </c>
      <c r="I2289" s="5" t="s">
        <v>10039</v>
      </c>
      <c r="J2289" s="5" t="s">
        <v>24</v>
      </c>
      <c r="K2289" s="5" t="s">
        <v>19</v>
      </c>
      <c r="L2289" s="5">
        <v>48430</v>
      </c>
      <c r="M2289" s="5">
        <v>1352</v>
      </c>
      <c r="N2289" s="5" t="s">
        <v>10040</v>
      </c>
      <c r="O2289" s="1"/>
      <c r="P2289" s="1"/>
      <c r="Q2289" s="1"/>
      <c r="R2289" s="1"/>
    </row>
    <row r="2290" spans="1:18" ht="37.5" x14ac:dyDescent="0.3">
      <c r="A2290" s="5"/>
      <c r="B2290" s="5">
        <v>45781</v>
      </c>
      <c r="C2290" s="5">
        <v>45800</v>
      </c>
      <c r="D2290" s="5"/>
      <c r="E2290" s="5"/>
      <c r="F2290" s="5" t="s">
        <v>10041</v>
      </c>
      <c r="G2290" s="5" t="s">
        <v>10042</v>
      </c>
      <c r="H2290" s="5" t="s">
        <v>10043</v>
      </c>
      <c r="I2290" s="5" t="s">
        <v>10044</v>
      </c>
      <c r="J2290" s="5" t="s">
        <v>18</v>
      </c>
      <c r="K2290" s="5" t="s">
        <v>19</v>
      </c>
      <c r="L2290" s="5">
        <v>48451</v>
      </c>
      <c r="M2290" s="5">
        <v>5403</v>
      </c>
      <c r="N2290" s="5" t="s">
        <v>10045</v>
      </c>
      <c r="O2290" s="1"/>
      <c r="P2290" s="1"/>
      <c r="Q2290" s="1"/>
      <c r="R2290" s="1"/>
    </row>
    <row r="2291" spans="1:18" ht="37.5" x14ac:dyDescent="0.3">
      <c r="A2291" s="5"/>
      <c r="B2291" s="5">
        <v>45801</v>
      </c>
      <c r="C2291" s="5">
        <v>45820</v>
      </c>
      <c r="D2291" s="5"/>
      <c r="E2291" s="5"/>
      <c r="F2291" s="5" t="s">
        <v>10046</v>
      </c>
      <c r="G2291" s="5" t="s">
        <v>10047</v>
      </c>
      <c r="H2291" s="5" t="s">
        <v>10048</v>
      </c>
      <c r="I2291" s="5" t="s">
        <v>10049</v>
      </c>
      <c r="J2291" s="5" t="s">
        <v>24</v>
      </c>
      <c r="K2291" s="5" t="s">
        <v>19</v>
      </c>
      <c r="L2291" s="5">
        <v>48430</v>
      </c>
      <c r="M2291" s="5">
        <v>5032</v>
      </c>
      <c r="N2291" s="5" t="s">
        <v>10050</v>
      </c>
      <c r="O2291" s="1"/>
      <c r="P2291" s="1"/>
      <c r="Q2291" s="1"/>
      <c r="R2291" s="1"/>
    </row>
    <row r="2292" spans="1:18" ht="37.5" x14ac:dyDescent="0.3">
      <c r="A2292" s="5"/>
      <c r="B2292" s="5">
        <v>45821</v>
      </c>
      <c r="C2292" s="5">
        <v>45840</v>
      </c>
      <c r="D2292" s="5"/>
      <c r="E2292" s="5"/>
      <c r="F2292" s="5" t="s">
        <v>10051</v>
      </c>
      <c r="G2292" s="5" t="s">
        <v>10052</v>
      </c>
      <c r="H2292" s="5" t="s">
        <v>10053</v>
      </c>
      <c r="I2292" s="5" t="s">
        <v>10054</v>
      </c>
      <c r="J2292" s="5" t="s">
        <v>24</v>
      </c>
      <c r="K2292" s="5" t="s">
        <v>19</v>
      </c>
      <c r="L2292" s="5">
        <v>48430</v>
      </c>
      <c r="M2292" s="5">
        <v>4655</v>
      </c>
      <c r="N2292" s="5"/>
      <c r="O2292" s="1"/>
      <c r="P2292" s="1"/>
      <c r="Q2292" s="1"/>
      <c r="R2292" s="1"/>
    </row>
    <row r="2293" spans="1:18" ht="37.5" x14ac:dyDescent="0.3">
      <c r="A2293" s="5"/>
      <c r="B2293" s="5">
        <v>45841</v>
      </c>
      <c r="C2293" s="5">
        <v>45860</v>
      </c>
      <c r="D2293" s="5"/>
      <c r="E2293" s="5"/>
      <c r="F2293" s="5" t="s">
        <v>10055</v>
      </c>
      <c r="G2293" s="5" t="s">
        <v>10056</v>
      </c>
      <c r="H2293" s="5" t="s">
        <v>10057</v>
      </c>
      <c r="I2293" s="5" t="s">
        <v>10058</v>
      </c>
      <c r="J2293" s="5" t="s">
        <v>24</v>
      </c>
      <c r="K2293" s="5" t="s">
        <v>19</v>
      </c>
      <c r="L2293" s="5">
        <v>48430</v>
      </c>
      <c r="M2293" s="5">
        <v>767</v>
      </c>
      <c r="N2293" s="5"/>
      <c r="O2293" s="1"/>
      <c r="P2293" s="1"/>
      <c r="Q2293" s="1"/>
      <c r="R2293" s="1"/>
    </row>
    <row r="2294" spans="1:18" ht="37.5" x14ac:dyDescent="0.3">
      <c r="A2294" s="5"/>
      <c r="B2294" s="5">
        <v>45861</v>
      </c>
      <c r="C2294" s="5">
        <v>45880</v>
      </c>
      <c r="D2294" s="5"/>
      <c r="E2294" s="5"/>
      <c r="F2294" s="5" t="s">
        <v>10059</v>
      </c>
      <c r="G2294" s="5" t="s">
        <v>10060</v>
      </c>
      <c r="H2294" s="5" t="s">
        <v>10061</v>
      </c>
      <c r="I2294" s="5" t="s">
        <v>8352</v>
      </c>
      <c r="J2294" s="5" t="s">
        <v>24</v>
      </c>
      <c r="K2294" s="5" t="s">
        <v>19</v>
      </c>
      <c r="L2294" s="5">
        <v>48430</v>
      </c>
      <c r="M2294" s="5">
        <v>2527</v>
      </c>
      <c r="N2294" s="5"/>
      <c r="O2294" s="1"/>
      <c r="P2294" s="1"/>
      <c r="Q2294" s="1"/>
      <c r="R2294" s="1"/>
    </row>
    <row r="2295" spans="1:18" ht="37.5" x14ac:dyDescent="0.3">
      <c r="A2295" s="5"/>
      <c r="B2295" s="5">
        <v>45881</v>
      </c>
      <c r="C2295" s="5">
        <v>45900</v>
      </c>
      <c r="D2295" s="5"/>
      <c r="E2295" s="5"/>
      <c r="F2295" s="5" t="s">
        <v>10062</v>
      </c>
      <c r="G2295" s="5" t="s">
        <v>10063</v>
      </c>
      <c r="H2295" s="5" t="s">
        <v>10064</v>
      </c>
      <c r="I2295" s="5" t="s">
        <v>10065</v>
      </c>
      <c r="J2295" s="5" t="s">
        <v>24</v>
      </c>
      <c r="K2295" s="5" t="s">
        <v>19</v>
      </c>
      <c r="L2295" s="5">
        <v>48430</v>
      </c>
      <c r="M2295" s="5">
        <v>4951</v>
      </c>
      <c r="N2295" s="5"/>
      <c r="O2295" s="1"/>
      <c r="P2295" s="1"/>
      <c r="Q2295" s="1"/>
      <c r="R2295" s="1"/>
    </row>
    <row r="2296" spans="1:18" ht="37.5" x14ac:dyDescent="0.3">
      <c r="A2296" s="5"/>
      <c r="B2296" s="5">
        <v>45901</v>
      </c>
      <c r="C2296" s="5">
        <v>45920</v>
      </c>
      <c r="D2296" s="5"/>
      <c r="E2296" s="5"/>
      <c r="F2296" s="5" t="s">
        <v>10066</v>
      </c>
      <c r="G2296" s="5" t="s">
        <v>10067</v>
      </c>
      <c r="H2296" s="5" t="s">
        <v>10068</v>
      </c>
      <c r="I2296" s="5" t="s">
        <v>10069</v>
      </c>
      <c r="J2296" s="5" t="s">
        <v>24</v>
      </c>
      <c r="K2296" s="5" t="s">
        <v>19</v>
      </c>
      <c r="L2296" s="5">
        <v>48430</v>
      </c>
      <c r="M2296" s="5">
        <v>2182</v>
      </c>
      <c r="N2296" s="5"/>
      <c r="O2296" s="1"/>
      <c r="P2296" s="1"/>
      <c r="Q2296" s="1"/>
      <c r="R2296" s="1"/>
    </row>
    <row r="2297" spans="1:18" ht="37.5" x14ac:dyDescent="0.3">
      <c r="A2297" s="5"/>
      <c r="B2297" s="5">
        <v>45921</v>
      </c>
      <c r="C2297" s="5">
        <v>45940</v>
      </c>
      <c r="D2297" s="5"/>
      <c r="E2297" s="5"/>
      <c r="F2297" s="5" t="s">
        <v>10070</v>
      </c>
      <c r="G2297" s="5" t="s">
        <v>10071</v>
      </c>
      <c r="H2297" s="5" t="s">
        <v>10072</v>
      </c>
      <c r="I2297" s="5" t="s">
        <v>10073</v>
      </c>
      <c r="J2297" s="5" t="s">
        <v>18</v>
      </c>
      <c r="K2297" s="5" t="s">
        <v>19</v>
      </c>
      <c r="L2297" s="5">
        <v>48451</v>
      </c>
      <c r="M2297" s="5">
        <v>4992</v>
      </c>
      <c r="N2297" s="5" t="s">
        <v>10074</v>
      </c>
      <c r="O2297" s="1"/>
      <c r="P2297" s="1"/>
      <c r="Q2297" s="1"/>
      <c r="R2297" s="1"/>
    </row>
    <row r="2298" spans="1:18" ht="37.5" x14ac:dyDescent="0.3">
      <c r="A2298" s="5"/>
      <c r="B2298" s="5">
        <v>45941</v>
      </c>
      <c r="C2298" s="5">
        <v>45960</v>
      </c>
      <c r="D2298" s="5"/>
      <c r="E2298" s="5"/>
      <c r="F2298" s="5" t="s">
        <v>10075</v>
      </c>
      <c r="G2298" s="5" t="s">
        <v>10076</v>
      </c>
      <c r="H2298" s="5" t="s">
        <v>10077</v>
      </c>
      <c r="I2298" s="5" t="s">
        <v>10078</v>
      </c>
      <c r="J2298" s="5" t="s">
        <v>24</v>
      </c>
      <c r="K2298" s="5" t="s">
        <v>19</v>
      </c>
      <c r="L2298" s="5">
        <v>48430</v>
      </c>
      <c r="M2298" s="5">
        <v>4910</v>
      </c>
      <c r="N2298" s="5" t="s">
        <v>10079</v>
      </c>
      <c r="O2298" s="1"/>
      <c r="P2298" s="1"/>
      <c r="Q2298" s="1"/>
      <c r="R2298" s="1"/>
    </row>
    <row r="2299" spans="1:18" ht="37.5" x14ac:dyDescent="0.3">
      <c r="A2299" s="5"/>
      <c r="B2299" s="5">
        <v>45961</v>
      </c>
      <c r="C2299" s="5">
        <v>45980</v>
      </c>
      <c r="D2299" s="5"/>
      <c r="E2299" s="5"/>
      <c r="F2299" s="5" t="s">
        <v>10080</v>
      </c>
      <c r="G2299" s="5" t="s">
        <v>10081</v>
      </c>
      <c r="H2299" s="5" t="s">
        <v>10082</v>
      </c>
      <c r="I2299" s="5" t="s">
        <v>10083</v>
      </c>
      <c r="J2299" s="5" t="s">
        <v>24</v>
      </c>
      <c r="K2299" s="5" t="s">
        <v>19</v>
      </c>
      <c r="L2299" s="5">
        <v>48430</v>
      </c>
      <c r="M2299" s="5">
        <v>4226</v>
      </c>
      <c r="N2299" s="5" t="s">
        <v>10084</v>
      </c>
      <c r="O2299" s="1"/>
      <c r="P2299" s="1"/>
      <c r="Q2299" s="1"/>
      <c r="R2299" s="1"/>
    </row>
    <row r="2300" spans="1:18" ht="37.5" x14ac:dyDescent="0.3">
      <c r="A2300" s="5"/>
      <c r="B2300" s="5">
        <v>45981</v>
      </c>
      <c r="C2300" s="5">
        <v>46000</v>
      </c>
      <c r="D2300" s="5"/>
      <c r="E2300" s="5"/>
      <c r="F2300" s="5" t="s">
        <v>10085</v>
      </c>
      <c r="G2300" s="5" t="s">
        <v>10086</v>
      </c>
      <c r="H2300" s="5" t="s">
        <v>10087</v>
      </c>
      <c r="I2300" s="5" t="s">
        <v>10088</v>
      </c>
      <c r="J2300" s="5" t="s">
        <v>24</v>
      </c>
      <c r="K2300" s="5" t="s">
        <v>19</v>
      </c>
      <c r="L2300" s="5">
        <v>48430</v>
      </c>
      <c r="M2300" s="5">
        <v>2199</v>
      </c>
      <c r="N2300" s="5"/>
      <c r="O2300" s="1"/>
      <c r="P2300" s="1"/>
      <c r="Q2300" s="1"/>
      <c r="R2300" s="1"/>
    </row>
    <row r="2301" spans="1:18" ht="37.5" x14ac:dyDescent="0.3">
      <c r="A2301" s="5"/>
      <c r="B2301" s="5">
        <v>46001</v>
      </c>
      <c r="C2301" s="5">
        <v>46020</v>
      </c>
      <c r="D2301" s="5"/>
      <c r="E2301" s="5"/>
      <c r="F2301" s="5" t="s">
        <v>10089</v>
      </c>
      <c r="G2301" s="5" t="s">
        <v>10090</v>
      </c>
      <c r="H2301" s="5" t="s">
        <v>10091</v>
      </c>
      <c r="I2301" s="5" t="s">
        <v>10092</v>
      </c>
      <c r="J2301" s="5" t="s">
        <v>24</v>
      </c>
      <c r="K2301" s="5" t="s">
        <v>19</v>
      </c>
      <c r="L2301" s="5">
        <v>48430</v>
      </c>
      <c r="M2301" s="5">
        <v>4007</v>
      </c>
      <c r="N2301" s="5"/>
      <c r="O2301" s="1"/>
      <c r="P2301" s="1"/>
      <c r="Q2301" s="1"/>
      <c r="R2301" s="1"/>
    </row>
    <row r="2302" spans="1:18" ht="37.5" x14ac:dyDescent="0.3">
      <c r="A2302" s="5"/>
      <c r="B2302" s="5">
        <v>46021</v>
      </c>
      <c r="C2302" s="5">
        <v>46040</v>
      </c>
      <c r="D2302" s="5"/>
      <c r="E2302" s="5"/>
      <c r="F2302" s="5" t="s">
        <v>10093</v>
      </c>
      <c r="G2302" s="5" t="s">
        <v>10094</v>
      </c>
      <c r="H2302" s="5" t="s">
        <v>10095</v>
      </c>
      <c r="I2302" s="5" t="s">
        <v>10096</v>
      </c>
      <c r="J2302" s="5" t="s">
        <v>24</v>
      </c>
      <c r="K2302" s="5" t="s">
        <v>19</v>
      </c>
      <c r="L2302" s="5">
        <v>48430</v>
      </c>
      <c r="M2302" s="5">
        <v>4085</v>
      </c>
      <c r="N2302" s="5" t="s">
        <v>10097</v>
      </c>
      <c r="O2302" s="1"/>
      <c r="P2302" s="1"/>
      <c r="Q2302" s="1"/>
      <c r="R2302" s="1"/>
    </row>
    <row r="2303" spans="1:18" ht="37.5" x14ac:dyDescent="0.3">
      <c r="A2303" s="5"/>
      <c r="B2303" s="5">
        <v>46041</v>
      </c>
      <c r="C2303" s="5">
        <v>46060</v>
      </c>
      <c r="D2303" s="5"/>
      <c r="E2303" s="5"/>
      <c r="F2303" s="5" t="s">
        <v>10098</v>
      </c>
      <c r="G2303" s="5" t="s">
        <v>10099</v>
      </c>
      <c r="H2303" s="5"/>
      <c r="I2303" s="5" t="s">
        <v>10100</v>
      </c>
      <c r="J2303" s="5" t="s">
        <v>24</v>
      </c>
      <c r="K2303" s="5" t="s">
        <v>19</v>
      </c>
      <c r="L2303" s="5">
        <v>48430</v>
      </c>
      <c r="M2303" s="5">
        <v>5364</v>
      </c>
      <c r="N2303" s="5" t="s">
        <v>10101</v>
      </c>
      <c r="O2303" s="1"/>
      <c r="P2303" s="1"/>
      <c r="Q2303" s="1"/>
      <c r="R2303" s="1"/>
    </row>
    <row r="2304" spans="1:18" ht="18.75" x14ac:dyDescent="0.3">
      <c r="A2304" s="5"/>
      <c r="B2304" s="5">
        <v>46061</v>
      </c>
      <c r="C2304" s="5">
        <v>46080</v>
      </c>
      <c r="D2304" s="5"/>
      <c r="E2304" s="5"/>
      <c r="F2304" s="5" t="s">
        <v>10102</v>
      </c>
      <c r="G2304" s="5" t="s">
        <v>10103</v>
      </c>
      <c r="H2304" s="5" t="s">
        <v>10104</v>
      </c>
      <c r="I2304" s="5" t="s">
        <v>10105</v>
      </c>
      <c r="J2304" s="5" t="s">
        <v>18</v>
      </c>
      <c r="K2304" s="5" t="s">
        <v>19</v>
      </c>
      <c r="L2304" s="5">
        <v>48451</v>
      </c>
      <c r="M2304" s="5">
        <v>2432</v>
      </c>
      <c r="N2304" s="5"/>
      <c r="O2304" s="1"/>
      <c r="P2304" s="1"/>
      <c r="Q2304" s="1"/>
      <c r="R2304" s="1"/>
    </row>
    <row r="2305" spans="1:18" ht="37.5" x14ac:dyDescent="0.3">
      <c r="A2305" s="5"/>
      <c r="B2305" s="5">
        <v>46081</v>
      </c>
      <c r="C2305" s="5">
        <v>46100</v>
      </c>
      <c r="D2305" s="5"/>
      <c r="E2305" s="5"/>
      <c r="F2305" s="5" t="s">
        <v>10106</v>
      </c>
      <c r="G2305" s="5" t="s">
        <v>10107</v>
      </c>
      <c r="H2305" s="5" t="s">
        <v>10108</v>
      </c>
      <c r="I2305" s="5" t="s">
        <v>10109</v>
      </c>
      <c r="J2305" s="5" t="s">
        <v>24</v>
      </c>
      <c r="K2305" s="5" t="s">
        <v>19</v>
      </c>
      <c r="L2305" s="5">
        <v>48430</v>
      </c>
      <c r="M2305" s="5">
        <v>1330</v>
      </c>
      <c r="N2305" s="5"/>
      <c r="O2305" s="1"/>
      <c r="P2305" s="1"/>
      <c r="Q2305" s="1"/>
      <c r="R2305" s="1"/>
    </row>
    <row r="2306" spans="1:18" ht="37.5" x14ac:dyDescent="0.3">
      <c r="A2306" s="5"/>
      <c r="B2306" s="5">
        <v>46101</v>
      </c>
      <c r="C2306" s="5">
        <v>46120</v>
      </c>
      <c r="D2306" s="5"/>
      <c r="E2306" s="5"/>
      <c r="F2306" s="5" t="s">
        <v>10110</v>
      </c>
      <c r="G2306" s="5" t="s">
        <v>10111</v>
      </c>
      <c r="H2306" s="5" t="s">
        <v>10112</v>
      </c>
      <c r="I2306" s="5" t="s">
        <v>10113</v>
      </c>
      <c r="J2306" s="5" t="s">
        <v>24</v>
      </c>
      <c r="K2306" s="5" t="s">
        <v>19</v>
      </c>
      <c r="L2306" s="5">
        <v>48430</v>
      </c>
      <c r="M2306" s="5">
        <v>2229</v>
      </c>
      <c r="N2306" s="5"/>
      <c r="O2306" s="1"/>
      <c r="P2306" s="1"/>
      <c r="Q2306" s="1"/>
      <c r="R2306" s="1"/>
    </row>
    <row r="2307" spans="1:18" ht="37.5" x14ac:dyDescent="0.3">
      <c r="A2307" s="5"/>
      <c r="B2307" s="5">
        <v>46121</v>
      </c>
      <c r="C2307" s="5">
        <v>46140</v>
      </c>
      <c r="D2307" s="5"/>
      <c r="E2307" s="5"/>
      <c r="F2307" s="5" t="s">
        <v>10114</v>
      </c>
      <c r="G2307" s="5" t="s">
        <v>10115</v>
      </c>
      <c r="H2307" s="5" t="s">
        <v>10116</v>
      </c>
      <c r="I2307" s="5" t="s">
        <v>10117</v>
      </c>
      <c r="J2307" s="5" t="s">
        <v>18</v>
      </c>
      <c r="K2307" s="5" t="s">
        <v>19</v>
      </c>
      <c r="L2307" s="5">
        <v>48451</v>
      </c>
      <c r="M2307" s="5">
        <v>1357</v>
      </c>
      <c r="N2307" s="5"/>
      <c r="O2307" s="1"/>
      <c r="P2307" s="1"/>
      <c r="Q2307" s="1"/>
      <c r="R2307" s="1"/>
    </row>
    <row r="2308" spans="1:18" ht="37.5" x14ac:dyDescent="0.3">
      <c r="A2308" s="5"/>
      <c r="B2308" s="5">
        <v>46141</v>
      </c>
      <c r="C2308" s="5">
        <v>46160</v>
      </c>
      <c r="D2308" s="5"/>
      <c r="E2308" s="5"/>
      <c r="F2308" s="5" t="s">
        <v>10118</v>
      </c>
      <c r="G2308" s="5" t="s">
        <v>10119</v>
      </c>
      <c r="H2308" s="5" t="s">
        <v>10120</v>
      </c>
      <c r="I2308" s="5" t="s">
        <v>10121</v>
      </c>
      <c r="J2308" s="5" t="s">
        <v>18</v>
      </c>
      <c r="K2308" s="5" t="s">
        <v>19</v>
      </c>
      <c r="L2308" s="5">
        <v>48451</v>
      </c>
      <c r="M2308" s="5">
        <v>812</v>
      </c>
      <c r="N2308" s="5"/>
      <c r="O2308" s="1"/>
      <c r="P2308" s="1"/>
      <c r="Q2308" s="1"/>
      <c r="R2308" s="1"/>
    </row>
    <row r="2309" spans="1:18" ht="37.5" x14ac:dyDescent="0.3">
      <c r="A2309" s="5"/>
      <c r="B2309" s="5">
        <v>46161</v>
      </c>
      <c r="C2309" s="5">
        <v>46180</v>
      </c>
      <c r="D2309" s="5"/>
      <c r="E2309" s="5"/>
      <c r="F2309" s="5" t="s">
        <v>10122</v>
      </c>
      <c r="G2309" s="5" t="s">
        <v>10123</v>
      </c>
      <c r="H2309" s="5" t="s">
        <v>10124</v>
      </c>
      <c r="I2309" s="5" t="s">
        <v>10125</v>
      </c>
      <c r="J2309" s="5" t="s">
        <v>24</v>
      </c>
      <c r="K2309" s="5" t="s">
        <v>19</v>
      </c>
      <c r="L2309" s="5">
        <v>48430</v>
      </c>
      <c r="M2309" s="5">
        <v>1359</v>
      </c>
      <c r="N2309" s="5"/>
      <c r="O2309" s="1"/>
      <c r="P2309" s="1"/>
      <c r="Q2309" s="1"/>
      <c r="R2309" s="1"/>
    </row>
    <row r="2310" spans="1:18" ht="37.5" x14ac:dyDescent="0.3">
      <c r="A2310" s="5"/>
      <c r="B2310" s="5">
        <v>46181</v>
      </c>
      <c r="C2310" s="5">
        <v>46200</v>
      </c>
      <c r="D2310" s="5"/>
      <c r="E2310" s="5"/>
      <c r="F2310" s="5" t="s">
        <v>10126</v>
      </c>
      <c r="G2310" s="5" t="s">
        <v>10127</v>
      </c>
      <c r="H2310" s="5" t="s">
        <v>10128</v>
      </c>
      <c r="I2310" s="5" t="s">
        <v>10129</v>
      </c>
      <c r="J2310" s="5" t="s">
        <v>385</v>
      </c>
      <c r="K2310" s="5" t="s">
        <v>19</v>
      </c>
      <c r="L2310" s="5">
        <v>48439</v>
      </c>
      <c r="M2310" s="5">
        <v>5046</v>
      </c>
      <c r="N2310" s="5" t="s">
        <v>10130</v>
      </c>
      <c r="O2310" s="1"/>
      <c r="P2310" s="1"/>
      <c r="Q2310" s="1"/>
      <c r="R2310" s="1"/>
    </row>
    <row r="2311" spans="1:18" ht="37.5" x14ac:dyDescent="0.3">
      <c r="A2311" s="5"/>
      <c r="B2311" s="5">
        <v>46201</v>
      </c>
      <c r="C2311" s="5">
        <v>46220</v>
      </c>
      <c r="D2311" s="5"/>
      <c r="E2311" s="5"/>
      <c r="F2311" s="5" t="s">
        <v>10131</v>
      </c>
      <c r="G2311" s="5" t="s">
        <v>10132</v>
      </c>
      <c r="H2311" s="5" t="s">
        <v>10133</v>
      </c>
      <c r="I2311" s="5" t="s">
        <v>10134</v>
      </c>
      <c r="J2311" s="5" t="s">
        <v>24</v>
      </c>
      <c r="K2311" s="5" t="s">
        <v>19</v>
      </c>
      <c r="L2311" s="5">
        <v>48430</v>
      </c>
      <c r="M2311" s="5">
        <v>1802</v>
      </c>
      <c r="N2311" s="5"/>
      <c r="O2311" s="1"/>
      <c r="P2311" s="1"/>
      <c r="Q2311" s="1"/>
      <c r="R2311" s="1"/>
    </row>
    <row r="2312" spans="1:18" ht="37.5" x14ac:dyDescent="0.3">
      <c r="A2312" s="5"/>
      <c r="B2312" s="5">
        <v>46221</v>
      </c>
      <c r="C2312" s="5">
        <v>46240</v>
      </c>
      <c r="D2312" s="5"/>
      <c r="E2312" s="5"/>
      <c r="F2312" s="5" t="s">
        <v>10135</v>
      </c>
      <c r="G2312" s="5" t="s">
        <v>10136</v>
      </c>
      <c r="H2312" s="5" t="s">
        <v>10137</v>
      </c>
      <c r="I2312" s="5" t="s">
        <v>10138</v>
      </c>
      <c r="J2312" s="5" t="s">
        <v>24</v>
      </c>
      <c r="K2312" s="5" t="s">
        <v>19</v>
      </c>
      <c r="L2312" s="5">
        <v>48430</v>
      </c>
      <c r="M2312" s="5">
        <v>2825</v>
      </c>
      <c r="N2312" s="5"/>
      <c r="O2312" s="1"/>
      <c r="P2312" s="1"/>
      <c r="Q2312" s="1"/>
      <c r="R2312" s="1"/>
    </row>
    <row r="2313" spans="1:18" ht="37.5" x14ac:dyDescent="0.3">
      <c r="A2313" s="5"/>
      <c r="B2313" s="5">
        <v>46241</v>
      </c>
      <c r="C2313" s="5">
        <v>46260</v>
      </c>
      <c r="D2313" s="5"/>
      <c r="E2313" s="5"/>
      <c r="F2313" s="5" t="s">
        <v>10139</v>
      </c>
      <c r="G2313" s="5" t="s">
        <v>10140</v>
      </c>
      <c r="H2313" s="5" t="s">
        <v>10141</v>
      </c>
      <c r="I2313" s="5" t="s">
        <v>10142</v>
      </c>
      <c r="J2313" s="5" t="s">
        <v>18</v>
      </c>
      <c r="K2313" s="5" t="s">
        <v>19</v>
      </c>
      <c r="L2313" s="5">
        <v>48451</v>
      </c>
      <c r="M2313" s="5">
        <v>3035</v>
      </c>
      <c r="N2313" s="5"/>
      <c r="O2313" s="1"/>
      <c r="P2313" s="1"/>
      <c r="Q2313" s="1"/>
      <c r="R2313" s="1"/>
    </row>
    <row r="2314" spans="1:18" ht="37.5" x14ac:dyDescent="0.3">
      <c r="A2314" s="5"/>
      <c r="B2314" s="5">
        <v>46261</v>
      </c>
      <c r="C2314" s="5">
        <v>46280</v>
      </c>
      <c r="D2314" s="5"/>
      <c r="E2314" s="5"/>
      <c r="F2314" s="5" t="s">
        <v>10143</v>
      </c>
      <c r="G2314" s="5" t="s">
        <v>10144</v>
      </c>
      <c r="H2314" s="5" t="s">
        <v>10145</v>
      </c>
      <c r="I2314" s="5" t="s">
        <v>10146</v>
      </c>
      <c r="J2314" s="5" t="s">
        <v>385</v>
      </c>
      <c r="K2314" s="5" t="s">
        <v>19</v>
      </c>
      <c r="L2314" s="5">
        <v>48439</v>
      </c>
      <c r="M2314" s="5">
        <v>4083</v>
      </c>
      <c r="N2314" s="5"/>
      <c r="O2314" s="1"/>
      <c r="P2314" s="1"/>
      <c r="Q2314" s="1"/>
      <c r="R2314" s="1"/>
    </row>
    <row r="2315" spans="1:18" ht="37.5" x14ac:dyDescent="0.3">
      <c r="A2315" s="5"/>
      <c r="B2315" s="5">
        <v>46281</v>
      </c>
      <c r="C2315" s="5">
        <v>46300</v>
      </c>
      <c r="D2315" s="5"/>
      <c r="E2315" s="5"/>
      <c r="F2315" s="5" t="s">
        <v>10147</v>
      </c>
      <c r="G2315" s="5" t="s">
        <v>10148</v>
      </c>
      <c r="H2315" s="5" t="s">
        <v>10149</v>
      </c>
      <c r="I2315" s="5" t="s">
        <v>10150</v>
      </c>
      <c r="J2315" s="5" t="s">
        <v>18</v>
      </c>
      <c r="K2315" s="5" t="s">
        <v>19</v>
      </c>
      <c r="L2315" s="5">
        <v>48451</v>
      </c>
      <c r="M2315" s="5">
        <v>3073</v>
      </c>
      <c r="N2315" s="5"/>
      <c r="O2315" s="1"/>
      <c r="P2315" s="1"/>
      <c r="Q2315" s="1"/>
      <c r="R2315" s="1"/>
    </row>
    <row r="2316" spans="1:18" ht="37.5" x14ac:dyDescent="0.3">
      <c r="A2316" s="5"/>
      <c r="B2316" s="5">
        <v>46301</v>
      </c>
      <c r="C2316" s="5">
        <v>46320</v>
      </c>
      <c r="D2316" s="5"/>
      <c r="E2316" s="5"/>
      <c r="F2316" s="5" t="s">
        <v>10151</v>
      </c>
      <c r="G2316" s="5" t="s">
        <v>10152</v>
      </c>
      <c r="H2316" s="5" t="s">
        <v>10153</v>
      </c>
      <c r="I2316" s="5" t="s">
        <v>10154</v>
      </c>
      <c r="J2316" s="5" t="s">
        <v>24</v>
      </c>
      <c r="K2316" s="5" t="s">
        <v>19</v>
      </c>
      <c r="L2316" s="5">
        <v>48430</v>
      </c>
      <c r="M2316" s="5">
        <v>5379</v>
      </c>
      <c r="N2316" s="5" t="s">
        <v>10155</v>
      </c>
      <c r="O2316" s="1"/>
      <c r="P2316" s="1"/>
      <c r="Q2316" s="1"/>
      <c r="R2316" s="1"/>
    </row>
    <row r="2317" spans="1:18" ht="37.5" x14ac:dyDescent="0.3">
      <c r="A2317" s="5"/>
      <c r="B2317" s="5">
        <v>46321</v>
      </c>
      <c r="C2317" s="5">
        <v>46340</v>
      </c>
      <c r="D2317" s="5"/>
      <c r="E2317" s="5"/>
      <c r="F2317" s="5" t="s">
        <v>10156</v>
      </c>
      <c r="G2317" s="5" t="s">
        <v>10157</v>
      </c>
      <c r="H2317" s="5"/>
      <c r="I2317" s="5" t="s">
        <v>1073</v>
      </c>
      <c r="J2317" s="5" t="s">
        <v>18</v>
      </c>
      <c r="K2317" s="5" t="s">
        <v>19</v>
      </c>
      <c r="L2317" s="5">
        <v>48451</v>
      </c>
      <c r="M2317" s="5">
        <v>5317</v>
      </c>
      <c r="N2317" s="5" t="s">
        <v>10158</v>
      </c>
      <c r="O2317" s="1"/>
      <c r="P2317" s="1"/>
      <c r="Q2317" s="1"/>
      <c r="R2317" s="1"/>
    </row>
    <row r="2318" spans="1:18" ht="37.5" x14ac:dyDescent="0.3">
      <c r="A2318" s="5"/>
      <c r="B2318" s="5">
        <v>46341</v>
      </c>
      <c r="C2318" s="5">
        <v>46360</v>
      </c>
      <c r="D2318" s="5"/>
      <c r="E2318" s="5"/>
      <c r="F2318" s="5" t="s">
        <v>10159</v>
      </c>
      <c r="G2318" s="5" t="s">
        <v>10160</v>
      </c>
      <c r="H2318" s="5" t="s">
        <v>10161</v>
      </c>
      <c r="I2318" s="5" t="s">
        <v>10162</v>
      </c>
      <c r="J2318" s="5" t="s">
        <v>24</v>
      </c>
      <c r="K2318" s="5" t="s">
        <v>19</v>
      </c>
      <c r="L2318" s="5">
        <v>48430</v>
      </c>
      <c r="M2318" s="5">
        <v>4687</v>
      </c>
      <c r="N2318" s="5"/>
      <c r="O2318" s="1"/>
      <c r="P2318" s="1"/>
      <c r="Q2318" s="1"/>
      <c r="R2318" s="1"/>
    </row>
    <row r="2319" spans="1:18" ht="37.5" x14ac:dyDescent="0.3">
      <c r="A2319" s="5"/>
      <c r="B2319" s="5">
        <v>46361</v>
      </c>
      <c r="C2319" s="5">
        <v>46380</v>
      </c>
      <c r="D2319" s="5"/>
      <c r="E2319" s="5"/>
      <c r="F2319" s="5" t="s">
        <v>10163</v>
      </c>
      <c r="G2319" s="5" t="s">
        <v>10164</v>
      </c>
      <c r="H2319" s="5" t="s">
        <v>10165</v>
      </c>
      <c r="I2319" s="5" t="s">
        <v>10166</v>
      </c>
      <c r="J2319" s="5" t="s">
        <v>18</v>
      </c>
      <c r="K2319" s="5" t="s">
        <v>19</v>
      </c>
      <c r="L2319" s="5">
        <v>48451</v>
      </c>
      <c r="M2319" s="5">
        <v>3785</v>
      </c>
      <c r="N2319" s="5"/>
      <c r="O2319" s="1"/>
      <c r="P2319" s="1"/>
      <c r="Q2319" s="1"/>
      <c r="R2319" s="1"/>
    </row>
    <row r="2320" spans="1:18" ht="37.5" x14ac:dyDescent="0.3">
      <c r="A2320" s="5"/>
      <c r="B2320" s="5">
        <v>46381</v>
      </c>
      <c r="C2320" s="5">
        <v>46400</v>
      </c>
      <c r="D2320" s="5"/>
      <c r="E2320" s="5"/>
      <c r="F2320" s="5" t="s">
        <v>10167</v>
      </c>
      <c r="G2320" s="5" t="s">
        <v>10168</v>
      </c>
      <c r="H2320" s="5" t="s">
        <v>10169</v>
      </c>
      <c r="I2320" s="5" t="s">
        <v>10170</v>
      </c>
      <c r="J2320" s="5" t="s">
        <v>18</v>
      </c>
      <c r="K2320" s="5" t="s">
        <v>19</v>
      </c>
      <c r="L2320" s="5">
        <v>48451</v>
      </c>
      <c r="M2320" s="5">
        <v>5122</v>
      </c>
      <c r="N2320" s="5" t="s">
        <v>10171</v>
      </c>
      <c r="O2320" s="1"/>
      <c r="P2320" s="1"/>
      <c r="Q2320" s="1"/>
      <c r="R2320" s="1"/>
    </row>
    <row r="2321" spans="1:18" ht="37.5" x14ac:dyDescent="0.3">
      <c r="A2321" s="5"/>
      <c r="B2321" s="5">
        <v>46401</v>
      </c>
      <c r="C2321" s="5">
        <v>46420</v>
      </c>
      <c r="D2321" s="5"/>
      <c r="E2321" s="5"/>
      <c r="F2321" s="5" t="s">
        <v>10172</v>
      </c>
      <c r="G2321" s="5" t="s">
        <v>10173</v>
      </c>
      <c r="H2321" s="5" t="s">
        <v>10174</v>
      </c>
      <c r="I2321" s="5" t="s">
        <v>10175</v>
      </c>
      <c r="J2321" s="5" t="s">
        <v>24</v>
      </c>
      <c r="K2321" s="5" t="s">
        <v>19</v>
      </c>
      <c r="L2321" s="5">
        <v>48430</v>
      </c>
      <c r="M2321" s="5">
        <v>5286</v>
      </c>
      <c r="N2321" s="5"/>
      <c r="O2321" s="1"/>
      <c r="P2321" s="1"/>
      <c r="Q2321" s="1"/>
      <c r="R2321" s="1"/>
    </row>
    <row r="2322" spans="1:18" ht="37.5" x14ac:dyDescent="0.3">
      <c r="A2322" s="5"/>
      <c r="B2322" s="5">
        <v>46421</v>
      </c>
      <c r="C2322" s="5">
        <v>46440</v>
      </c>
      <c r="D2322" s="5"/>
      <c r="E2322" s="5"/>
      <c r="F2322" s="5" t="s">
        <v>10176</v>
      </c>
      <c r="G2322" s="5" t="s">
        <v>10177</v>
      </c>
      <c r="H2322" s="5" t="s">
        <v>10178</v>
      </c>
      <c r="I2322" s="5" t="s">
        <v>10179</v>
      </c>
      <c r="J2322" s="5" t="s">
        <v>24</v>
      </c>
      <c r="K2322" s="5" t="s">
        <v>19</v>
      </c>
      <c r="L2322" s="5">
        <v>48430</v>
      </c>
      <c r="M2322" s="5">
        <v>1368</v>
      </c>
      <c r="N2322" s="5" t="s">
        <v>10180</v>
      </c>
      <c r="O2322" s="1"/>
      <c r="P2322" s="1"/>
      <c r="Q2322" s="1"/>
      <c r="R2322" s="1"/>
    </row>
    <row r="2323" spans="1:18" ht="37.5" x14ac:dyDescent="0.3">
      <c r="A2323" s="5"/>
      <c r="B2323" s="5">
        <v>46441</v>
      </c>
      <c r="C2323" s="5">
        <v>46460</v>
      </c>
      <c r="D2323" s="5"/>
      <c r="E2323" s="5"/>
      <c r="F2323" s="5" t="s">
        <v>10181</v>
      </c>
      <c r="G2323" s="5" t="s">
        <v>10182</v>
      </c>
      <c r="H2323" s="5" t="s">
        <v>897</v>
      </c>
      <c r="I2323" s="5" t="s">
        <v>10183</v>
      </c>
      <c r="J2323" s="5" t="s">
        <v>385</v>
      </c>
      <c r="K2323" s="5" t="s">
        <v>19</v>
      </c>
      <c r="L2323" s="5">
        <v>48439</v>
      </c>
      <c r="M2323" s="5">
        <v>2581</v>
      </c>
      <c r="N2323" s="5"/>
      <c r="O2323" s="1"/>
      <c r="P2323" s="1"/>
      <c r="Q2323" s="1"/>
      <c r="R2323" s="1"/>
    </row>
    <row r="2324" spans="1:18" ht="37.5" x14ac:dyDescent="0.3">
      <c r="A2324" s="5"/>
      <c r="B2324" s="5">
        <v>46461</v>
      </c>
      <c r="C2324" s="5">
        <v>46480</v>
      </c>
      <c r="D2324" s="5"/>
      <c r="E2324" s="5"/>
      <c r="F2324" s="5" t="s">
        <v>10184</v>
      </c>
      <c r="G2324" s="5" t="s">
        <v>10185</v>
      </c>
      <c r="H2324" s="5" t="s">
        <v>10186</v>
      </c>
      <c r="I2324" s="5" t="s">
        <v>10187</v>
      </c>
      <c r="J2324" s="5" t="s">
        <v>18</v>
      </c>
      <c r="K2324" s="5" t="s">
        <v>19</v>
      </c>
      <c r="L2324" s="5">
        <v>48451</v>
      </c>
      <c r="M2324" s="5">
        <v>1355</v>
      </c>
      <c r="N2324" s="5"/>
      <c r="O2324" s="1"/>
      <c r="P2324" s="1"/>
      <c r="Q2324" s="1"/>
      <c r="R2324" s="1"/>
    </row>
    <row r="2325" spans="1:18" ht="37.5" x14ac:dyDescent="0.3">
      <c r="A2325" s="5"/>
      <c r="B2325" s="5">
        <v>46481</v>
      </c>
      <c r="C2325" s="5">
        <v>46500</v>
      </c>
      <c r="D2325" s="5"/>
      <c r="E2325" s="5"/>
      <c r="F2325" s="5" t="s">
        <v>10188</v>
      </c>
      <c r="G2325" s="5" t="s">
        <v>10189</v>
      </c>
      <c r="H2325" s="5" t="s">
        <v>10190</v>
      </c>
      <c r="I2325" s="5" t="s">
        <v>10191</v>
      </c>
      <c r="J2325" s="5" t="s">
        <v>24</v>
      </c>
      <c r="K2325" s="5" t="s">
        <v>19</v>
      </c>
      <c r="L2325" s="5">
        <v>48430</v>
      </c>
      <c r="M2325" s="5">
        <v>4224</v>
      </c>
      <c r="N2325" s="5"/>
      <c r="O2325" s="1"/>
      <c r="P2325" s="1"/>
      <c r="Q2325" s="1"/>
      <c r="R2325" s="1"/>
    </row>
    <row r="2326" spans="1:18" ht="37.5" x14ac:dyDescent="0.3">
      <c r="A2326" s="5"/>
      <c r="B2326" s="5">
        <v>46501</v>
      </c>
      <c r="C2326" s="5">
        <v>46520</v>
      </c>
      <c r="D2326" s="5"/>
      <c r="E2326" s="5"/>
      <c r="F2326" s="5" t="s">
        <v>10192</v>
      </c>
      <c r="G2326" s="5" t="s">
        <v>10193</v>
      </c>
      <c r="H2326" s="5" t="s">
        <v>10194</v>
      </c>
      <c r="I2326" s="5" t="s">
        <v>10195</v>
      </c>
      <c r="J2326" s="5" t="s">
        <v>24</v>
      </c>
      <c r="K2326" s="5" t="s">
        <v>19</v>
      </c>
      <c r="L2326" s="5">
        <v>48430</v>
      </c>
      <c r="M2326" s="5">
        <v>2365</v>
      </c>
      <c r="N2326" s="5"/>
      <c r="O2326" s="1"/>
      <c r="P2326" s="1"/>
      <c r="Q2326" s="1"/>
      <c r="R2326" s="1"/>
    </row>
    <row r="2327" spans="1:18" ht="37.5" x14ac:dyDescent="0.3">
      <c r="A2327" s="5"/>
      <c r="B2327" s="5">
        <v>46521</v>
      </c>
      <c r="C2327" s="5">
        <v>46540</v>
      </c>
      <c r="D2327" s="5"/>
      <c r="E2327" s="5"/>
      <c r="F2327" s="5" t="s">
        <v>10196</v>
      </c>
      <c r="G2327" s="5" t="s">
        <v>10197</v>
      </c>
      <c r="H2327" s="5" t="s">
        <v>10198</v>
      </c>
      <c r="I2327" s="5" t="s">
        <v>10199</v>
      </c>
      <c r="J2327" s="5" t="s">
        <v>24</v>
      </c>
      <c r="K2327" s="5" t="s">
        <v>19</v>
      </c>
      <c r="L2327" s="5">
        <v>48430</v>
      </c>
      <c r="M2327" s="5">
        <v>3159</v>
      </c>
      <c r="N2327" s="5" t="s">
        <v>10200</v>
      </c>
      <c r="O2327" s="1"/>
      <c r="P2327" s="1"/>
      <c r="Q2327" s="1"/>
      <c r="R2327" s="1"/>
    </row>
    <row r="2328" spans="1:18" ht="37.5" x14ac:dyDescent="0.3">
      <c r="A2328" s="5"/>
      <c r="B2328" s="5">
        <v>46541</v>
      </c>
      <c r="C2328" s="5">
        <v>46560</v>
      </c>
      <c r="D2328" s="5"/>
      <c r="E2328" s="5"/>
      <c r="F2328" s="5" t="s">
        <v>10201</v>
      </c>
      <c r="G2328" s="5" t="s">
        <v>10202</v>
      </c>
      <c r="H2328" s="5" t="s">
        <v>10203</v>
      </c>
      <c r="I2328" s="5" t="s">
        <v>10204</v>
      </c>
      <c r="J2328" s="5" t="s">
        <v>24</v>
      </c>
      <c r="K2328" s="5" t="s">
        <v>19</v>
      </c>
      <c r="L2328" s="5">
        <v>48430</v>
      </c>
      <c r="M2328" s="5">
        <v>2007</v>
      </c>
      <c r="N2328" s="5"/>
      <c r="O2328" s="1"/>
      <c r="P2328" s="1"/>
      <c r="Q2328" s="1"/>
      <c r="R2328" s="1"/>
    </row>
    <row r="2329" spans="1:18" ht="37.5" x14ac:dyDescent="0.3">
      <c r="A2329" s="5"/>
      <c r="B2329" s="5">
        <v>46561</v>
      </c>
      <c r="C2329" s="5">
        <v>46580</v>
      </c>
      <c r="D2329" s="5"/>
      <c r="E2329" s="5"/>
      <c r="F2329" s="5" t="s">
        <v>10205</v>
      </c>
      <c r="G2329" s="5" t="s">
        <v>10206</v>
      </c>
      <c r="H2329" s="5" t="s">
        <v>10207</v>
      </c>
      <c r="I2329" s="5" t="s">
        <v>10208</v>
      </c>
      <c r="J2329" s="5" t="s">
        <v>385</v>
      </c>
      <c r="K2329" s="5" t="s">
        <v>19</v>
      </c>
      <c r="L2329" s="5">
        <v>48439</v>
      </c>
      <c r="M2329" s="5">
        <v>704</v>
      </c>
      <c r="N2329" s="5" t="s">
        <v>10209</v>
      </c>
      <c r="O2329" s="1"/>
      <c r="P2329" s="1"/>
      <c r="Q2329" s="1"/>
      <c r="R2329" s="1"/>
    </row>
    <row r="2330" spans="1:18" ht="37.5" x14ac:dyDescent="0.3">
      <c r="A2330" s="5"/>
      <c r="B2330" s="5">
        <v>46581</v>
      </c>
      <c r="C2330" s="5">
        <v>46600</v>
      </c>
      <c r="D2330" s="5"/>
      <c r="E2330" s="5"/>
      <c r="F2330" s="5" t="s">
        <v>10210</v>
      </c>
      <c r="G2330" s="5" t="s">
        <v>10211</v>
      </c>
      <c r="H2330" s="5" t="s">
        <v>10212</v>
      </c>
      <c r="I2330" s="5" t="s">
        <v>10213</v>
      </c>
      <c r="J2330" s="5" t="s">
        <v>130</v>
      </c>
      <c r="K2330" s="5" t="s">
        <v>19</v>
      </c>
      <c r="L2330" s="5">
        <v>48436</v>
      </c>
      <c r="M2330" s="5">
        <v>2983</v>
      </c>
      <c r="N2330" s="5"/>
      <c r="O2330" s="1"/>
      <c r="P2330" s="1"/>
      <c r="Q2330" s="1"/>
      <c r="R2330" s="1"/>
    </row>
    <row r="2331" spans="1:18" ht="37.5" x14ac:dyDescent="0.3">
      <c r="A2331" s="5"/>
      <c r="B2331" s="5">
        <v>46601</v>
      </c>
      <c r="C2331" s="5">
        <v>46620</v>
      </c>
      <c r="D2331" s="5"/>
      <c r="E2331" s="5"/>
      <c r="F2331" s="5" t="s">
        <v>10214</v>
      </c>
      <c r="G2331" s="5" t="s">
        <v>10215</v>
      </c>
      <c r="H2331" s="5" t="s">
        <v>10216</v>
      </c>
      <c r="I2331" s="5" t="s">
        <v>10217</v>
      </c>
      <c r="J2331" s="5" t="s">
        <v>24</v>
      </c>
      <c r="K2331" s="5" t="s">
        <v>19</v>
      </c>
      <c r="L2331" s="5">
        <v>48430</v>
      </c>
      <c r="M2331" s="5">
        <v>1375</v>
      </c>
      <c r="N2331" s="5"/>
      <c r="O2331" s="1"/>
      <c r="P2331" s="1"/>
      <c r="Q2331" s="1"/>
      <c r="R2331" s="1"/>
    </row>
    <row r="2332" spans="1:18" ht="37.5" x14ac:dyDescent="0.3">
      <c r="A2332" s="5"/>
      <c r="B2332" s="5">
        <v>46621</v>
      </c>
      <c r="C2332" s="5">
        <v>46640</v>
      </c>
      <c r="D2332" s="5"/>
      <c r="E2332" s="5"/>
      <c r="F2332" s="5" t="s">
        <v>10218</v>
      </c>
      <c r="G2332" s="5" t="s">
        <v>10219</v>
      </c>
      <c r="H2332" s="5" t="s">
        <v>10220</v>
      </c>
      <c r="I2332" s="5" t="s">
        <v>10221</v>
      </c>
      <c r="J2332" s="5" t="s">
        <v>24</v>
      </c>
      <c r="K2332" s="5" t="s">
        <v>19</v>
      </c>
      <c r="L2332" s="5">
        <v>48430</v>
      </c>
      <c r="M2332" s="5">
        <v>4336</v>
      </c>
      <c r="N2332" s="5"/>
      <c r="O2332" s="1"/>
      <c r="P2332" s="1"/>
      <c r="Q2332" s="1"/>
      <c r="R2332" s="1"/>
    </row>
    <row r="2333" spans="1:18" ht="37.5" x14ac:dyDescent="0.3">
      <c r="A2333" s="5"/>
      <c r="B2333" s="5">
        <v>46641</v>
      </c>
      <c r="C2333" s="5">
        <v>46660</v>
      </c>
      <c r="D2333" s="5"/>
      <c r="E2333" s="5"/>
      <c r="F2333" s="5" t="s">
        <v>10222</v>
      </c>
      <c r="G2333" s="5" t="s">
        <v>10223</v>
      </c>
      <c r="H2333" s="5" t="s">
        <v>10224</v>
      </c>
      <c r="I2333" s="5" t="s">
        <v>10225</v>
      </c>
      <c r="J2333" s="5" t="s">
        <v>24</v>
      </c>
      <c r="K2333" s="5" t="s">
        <v>19</v>
      </c>
      <c r="L2333" s="5">
        <v>48430</v>
      </c>
      <c r="M2333" s="5">
        <v>4621</v>
      </c>
      <c r="N2333" s="5" t="s">
        <v>10226</v>
      </c>
      <c r="O2333" s="1"/>
      <c r="P2333" s="1"/>
      <c r="Q2333" s="1"/>
      <c r="R2333" s="1"/>
    </row>
    <row r="2334" spans="1:18" ht="37.5" x14ac:dyDescent="0.3">
      <c r="A2334" s="5"/>
      <c r="B2334" s="5">
        <v>46661</v>
      </c>
      <c r="C2334" s="5">
        <v>46680</v>
      </c>
      <c r="D2334" s="5"/>
      <c r="E2334" s="5"/>
      <c r="F2334" s="5" t="s">
        <v>10227</v>
      </c>
      <c r="G2334" s="5" t="s">
        <v>10228</v>
      </c>
      <c r="H2334" s="5" t="s">
        <v>10229</v>
      </c>
      <c r="I2334" s="5" t="s">
        <v>10230</v>
      </c>
      <c r="J2334" s="5" t="s">
        <v>24</v>
      </c>
      <c r="K2334" s="5" t="s">
        <v>19</v>
      </c>
      <c r="L2334" s="5">
        <v>48430</v>
      </c>
      <c r="M2334" s="5">
        <v>3757</v>
      </c>
      <c r="N2334" s="5" t="s">
        <v>10231</v>
      </c>
      <c r="O2334" s="1"/>
      <c r="P2334" s="1"/>
      <c r="Q2334" s="1"/>
      <c r="R2334" s="1"/>
    </row>
    <row r="2335" spans="1:18" ht="37.5" x14ac:dyDescent="0.3">
      <c r="A2335" s="5"/>
      <c r="B2335" s="5">
        <v>46681</v>
      </c>
      <c r="C2335" s="5">
        <v>46700</v>
      </c>
      <c r="D2335" s="5"/>
      <c r="E2335" s="5"/>
      <c r="F2335" s="5" t="s">
        <v>10232</v>
      </c>
      <c r="G2335" s="5" t="s">
        <v>10233</v>
      </c>
      <c r="H2335" s="5" t="s">
        <v>10234</v>
      </c>
      <c r="I2335" s="5" t="s">
        <v>10235</v>
      </c>
      <c r="J2335" s="5" t="s">
        <v>24</v>
      </c>
      <c r="K2335" s="5" t="s">
        <v>19</v>
      </c>
      <c r="L2335" s="5">
        <v>48430</v>
      </c>
      <c r="M2335" s="5">
        <v>4158</v>
      </c>
      <c r="N2335" s="5" t="s">
        <v>10236</v>
      </c>
      <c r="O2335" s="1"/>
      <c r="P2335" s="1"/>
      <c r="Q2335" s="1"/>
      <c r="R2335" s="1"/>
    </row>
    <row r="2336" spans="1:18" ht="37.5" x14ac:dyDescent="0.3">
      <c r="A2336" s="5"/>
      <c r="B2336" s="5">
        <v>46701</v>
      </c>
      <c r="C2336" s="5">
        <v>46720</v>
      </c>
      <c r="D2336" s="5"/>
      <c r="E2336" s="5"/>
      <c r="F2336" s="5" t="s">
        <v>10237</v>
      </c>
      <c r="G2336" s="5" t="s">
        <v>10238</v>
      </c>
      <c r="H2336" s="5" t="s">
        <v>10239</v>
      </c>
      <c r="I2336" s="5" t="s">
        <v>10240</v>
      </c>
      <c r="J2336" s="5" t="s">
        <v>24</v>
      </c>
      <c r="K2336" s="5" t="s">
        <v>19</v>
      </c>
      <c r="L2336" s="5">
        <v>48430</v>
      </c>
      <c r="M2336" s="5">
        <v>4416</v>
      </c>
      <c r="N2336" s="5" t="s">
        <v>10241</v>
      </c>
      <c r="O2336" s="1"/>
      <c r="P2336" s="1"/>
      <c r="Q2336" s="1"/>
      <c r="R2336" s="1"/>
    </row>
    <row r="2337" spans="1:18" ht="37.5" x14ac:dyDescent="0.3">
      <c r="A2337" s="5"/>
      <c r="B2337" s="5">
        <v>46721</v>
      </c>
      <c r="C2337" s="5">
        <v>46740</v>
      </c>
      <c r="D2337" s="5"/>
      <c r="E2337" s="5"/>
      <c r="F2337" s="5" t="s">
        <v>10242</v>
      </c>
      <c r="G2337" s="5" t="s">
        <v>10243</v>
      </c>
      <c r="H2337" s="5" t="s">
        <v>10244</v>
      </c>
      <c r="I2337" s="5" t="s">
        <v>10245</v>
      </c>
      <c r="J2337" s="5" t="s">
        <v>24</v>
      </c>
      <c r="K2337" s="5" t="s">
        <v>19</v>
      </c>
      <c r="L2337" s="5">
        <v>48430</v>
      </c>
      <c r="M2337" s="5">
        <v>1513</v>
      </c>
      <c r="N2337" s="5"/>
      <c r="O2337" s="1"/>
      <c r="P2337" s="1"/>
      <c r="Q2337" s="1"/>
      <c r="R2337" s="1"/>
    </row>
    <row r="2338" spans="1:18" ht="37.5" x14ac:dyDescent="0.3">
      <c r="A2338" s="5"/>
      <c r="B2338" s="5">
        <v>46741</v>
      </c>
      <c r="C2338" s="5">
        <v>46760</v>
      </c>
      <c r="D2338" s="5"/>
      <c r="E2338" s="5"/>
      <c r="F2338" s="5" t="s">
        <v>10246</v>
      </c>
      <c r="G2338" s="5" t="s">
        <v>10247</v>
      </c>
      <c r="H2338" s="5"/>
      <c r="I2338" s="5" t="s">
        <v>10248</v>
      </c>
      <c r="J2338" s="5" t="s">
        <v>24</v>
      </c>
      <c r="K2338" s="5" t="s">
        <v>19</v>
      </c>
      <c r="L2338" s="5">
        <v>48430</v>
      </c>
      <c r="M2338" s="5">
        <v>1378</v>
      </c>
      <c r="N2338" s="5"/>
      <c r="O2338" s="1"/>
      <c r="P2338" s="1"/>
      <c r="Q2338" s="1"/>
      <c r="R2338" s="1"/>
    </row>
    <row r="2339" spans="1:18" ht="37.5" x14ac:dyDescent="0.3">
      <c r="A2339" s="5"/>
      <c r="B2339" s="5">
        <v>46761</v>
      </c>
      <c r="C2339" s="5">
        <v>46780</v>
      </c>
      <c r="D2339" s="5"/>
      <c r="E2339" s="5"/>
      <c r="F2339" s="5" t="s">
        <v>10249</v>
      </c>
      <c r="G2339" s="5" t="s">
        <v>10250</v>
      </c>
      <c r="H2339" s="5" t="s">
        <v>10251</v>
      </c>
      <c r="I2339" s="5" t="s">
        <v>10252</v>
      </c>
      <c r="J2339" s="5" t="s">
        <v>24</v>
      </c>
      <c r="K2339" s="5" t="s">
        <v>19</v>
      </c>
      <c r="L2339" s="5">
        <v>48430</v>
      </c>
      <c r="M2339" s="5">
        <v>5411</v>
      </c>
      <c r="N2339" s="5"/>
      <c r="O2339" s="1"/>
      <c r="P2339" s="1"/>
      <c r="Q2339" s="1"/>
      <c r="R2339" s="1"/>
    </row>
    <row r="2340" spans="1:18" ht="37.5" x14ac:dyDescent="0.3">
      <c r="A2340" s="5"/>
      <c r="B2340" s="5">
        <v>46781</v>
      </c>
      <c r="C2340" s="5">
        <v>46800</v>
      </c>
      <c r="D2340" s="5"/>
      <c r="E2340" s="5"/>
      <c r="F2340" s="5" t="s">
        <v>10253</v>
      </c>
      <c r="G2340" s="5" t="s">
        <v>10254</v>
      </c>
      <c r="H2340" s="5" t="s">
        <v>10255</v>
      </c>
      <c r="I2340" s="5" t="s">
        <v>10256</v>
      </c>
      <c r="J2340" s="5" t="s">
        <v>24</v>
      </c>
      <c r="K2340" s="5" t="s">
        <v>19</v>
      </c>
      <c r="L2340" s="5">
        <v>48430</v>
      </c>
      <c r="M2340" s="5">
        <v>2091</v>
      </c>
      <c r="N2340" s="5"/>
      <c r="O2340" s="1"/>
      <c r="P2340" s="1"/>
      <c r="Q2340" s="1"/>
      <c r="R2340" s="1"/>
    </row>
    <row r="2341" spans="1:18" ht="37.5" x14ac:dyDescent="0.3">
      <c r="A2341" s="5"/>
      <c r="B2341" s="5">
        <v>46801</v>
      </c>
      <c r="C2341" s="5">
        <v>46820</v>
      </c>
      <c r="D2341" s="5"/>
      <c r="E2341" s="5"/>
      <c r="F2341" s="5" t="s">
        <v>10257</v>
      </c>
      <c r="G2341" s="5" t="s">
        <v>10258</v>
      </c>
      <c r="H2341" s="5" t="s">
        <v>10259</v>
      </c>
      <c r="I2341" s="5" t="s">
        <v>6380</v>
      </c>
      <c r="J2341" s="5" t="s">
        <v>24</v>
      </c>
      <c r="K2341" s="5" t="s">
        <v>19</v>
      </c>
      <c r="L2341" s="5">
        <v>48430</v>
      </c>
      <c r="M2341" s="5">
        <v>4517</v>
      </c>
      <c r="N2341" s="5" t="s">
        <v>10260</v>
      </c>
      <c r="O2341" s="1"/>
      <c r="P2341" s="1"/>
      <c r="Q2341" s="1"/>
      <c r="R2341" s="1"/>
    </row>
    <row r="2342" spans="1:18" ht="37.5" x14ac:dyDescent="0.3">
      <c r="A2342" s="5"/>
      <c r="B2342" s="5">
        <v>46821</v>
      </c>
      <c r="C2342" s="5">
        <v>46840</v>
      </c>
      <c r="D2342" s="5"/>
      <c r="E2342" s="5"/>
      <c r="F2342" s="5" t="s">
        <v>10261</v>
      </c>
      <c r="G2342" s="5" t="s">
        <v>10262</v>
      </c>
      <c r="H2342" s="5" t="s">
        <v>10263</v>
      </c>
      <c r="I2342" s="5" t="s">
        <v>10264</v>
      </c>
      <c r="J2342" s="5" t="s">
        <v>24</v>
      </c>
      <c r="K2342" s="5" t="s">
        <v>19</v>
      </c>
      <c r="L2342" s="5">
        <v>48430</v>
      </c>
      <c r="M2342" s="5">
        <v>4334</v>
      </c>
      <c r="N2342" s="5"/>
      <c r="O2342" s="1"/>
      <c r="P2342" s="1"/>
      <c r="Q2342" s="1"/>
      <c r="R2342" s="1"/>
    </row>
    <row r="2343" spans="1:18" ht="37.5" x14ac:dyDescent="0.3">
      <c r="A2343" s="5"/>
      <c r="B2343" s="5">
        <v>46841</v>
      </c>
      <c r="C2343" s="5">
        <v>46860</v>
      </c>
      <c r="D2343" s="5"/>
      <c r="E2343" s="5"/>
      <c r="F2343" s="5" t="s">
        <v>10265</v>
      </c>
      <c r="G2343" s="5" t="s">
        <v>10266</v>
      </c>
      <c r="H2343" s="5" t="s">
        <v>10267</v>
      </c>
      <c r="I2343" s="5" t="s">
        <v>10268</v>
      </c>
      <c r="J2343" s="5" t="s">
        <v>24</v>
      </c>
      <c r="K2343" s="5" t="s">
        <v>19</v>
      </c>
      <c r="L2343" s="5">
        <v>48430</v>
      </c>
      <c r="M2343" s="5">
        <v>4066</v>
      </c>
      <c r="N2343" s="5" t="s">
        <v>10269</v>
      </c>
      <c r="O2343" s="1"/>
      <c r="P2343" s="1"/>
      <c r="Q2343" s="1"/>
      <c r="R2343" s="1"/>
    </row>
    <row r="2344" spans="1:18" ht="37.5" x14ac:dyDescent="0.3">
      <c r="A2344" s="5"/>
      <c r="B2344" s="5">
        <v>46861</v>
      </c>
      <c r="C2344" s="5">
        <v>46880</v>
      </c>
      <c r="D2344" s="5"/>
      <c r="E2344" s="5"/>
      <c r="F2344" s="5" t="s">
        <v>10270</v>
      </c>
      <c r="G2344" s="5" t="s">
        <v>10271</v>
      </c>
      <c r="H2344" s="5" t="s">
        <v>10272</v>
      </c>
      <c r="I2344" s="5" t="s">
        <v>10273</v>
      </c>
      <c r="J2344" s="5" t="s">
        <v>24</v>
      </c>
      <c r="K2344" s="5" t="s">
        <v>19</v>
      </c>
      <c r="L2344" s="5">
        <v>48430</v>
      </c>
      <c r="M2344" s="5">
        <v>3780</v>
      </c>
      <c r="N2344" s="5" t="s">
        <v>10274</v>
      </c>
      <c r="O2344" s="1"/>
      <c r="P2344" s="1"/>
      <c r="Q2344" s="1"/>
      <c r="R2344" s="1"/>
    </row>
    <row r="2345" spans="1:18" ht="37.5" x14ac:dyDescent="0.3">
      <c r="A2345" s="5"/>
      <c r="B2345" s="5">
        <v>46881</v>
      </c>
      <c r="C2345" s="5">
        <v>46900</v>
      </c>
      <c r="D2345" s="5"/>
      <c r="E2345" s="5"/>
      <c r="F2345" s="5" t="s">
        <v>10275</v>
      </c>
      <c r="G2345" s="5" t="s">
        <v>10276</v>
      </c>
      <c r="H2345" s="5" t="s">
        <v>10277</v>
      </c>
      <c r="I2345" s="5" t="s">
        <v>10278</v>
      </c>
      <c r="J2345" s="5" t="s">
        <v>24</v>
      </c>
      <c r="K2345" s="5" t="s">
        <v>19</v>
      </c>
      <c r="L2345" s="5">
        <v>48430</v>
      </c>
      <c r="M2345" s="5">
        <v>2560</v>
      </c>
      <c r="N2345" s="5"/>
      <c r="O2345" s="1"/>
      <c r="P2345" s="1"/>
      <c r="Q2345" s="1"/>
      <c r="R2345" s="1"/>
    </row>
    <row r="2346" spans="1:18" ht="37.5" x14ac:dyDescent="0.3">
      <c r="A2346" s="5"/>
      <c r="B2346" s="5">
        <v>46901</v>
      </c>
      <c r="C2346" s="5">
        <v>46920</v>
      </c>
      <c r="D2346" s="5"/>
      <c r="E2346" s="5"/>
      <c r="F2346" s="5" t="s">
        <v>10279</v>
      </c>
      <c r="G2346" s="5" t="s">
        <v>10280</v>
      </c>
      <c r="H2346" s="5" t="s">
        <v>10281</v>
      </c>
      <c r="I2346" s="5" t="s">
        <v>10282</v>
      </c>
      <c r="J2346" s="5" t="s">
        <v>24</v>
      </c>
      <c r="K2346" s="5" t="s">
        <v>19</v>
      </c>
      <c r="L2346" s="5">
        <v>48430</v>
      </c>
      <c r="M2346" s="5">
        <v>570</v>
      </c>
      <c r="N2346" s="5"/>
      <c r="O2346" s="1"/>
      <c r="P2346" s="1"/>
      <c r="Q2346" s="1"/>
      <c r="R2346" s="1"/>
    </row>
    <row r="2347" spans="1:18" ht="56.25" x14ac:dyDescent="0.3">
      <c r="A2347" s="5"/>
      <c r="B2347" s="5">
        <v>46921</v>
      </c>
      <c r="C2347" s="5">
        <v>46940</v>
      </c>
      <c r="D2347" s="5"/>
      <c r="E2347" s="5"/>
      <c r="F2347" s="5" t="s">
        <v>10283</v>
      </c>
      <c r="G2347" s="5" t="s">
        <v>10284</v>
      </c>
      <c r="H2347" s="5" t="s">
        <v>10285</v>
      </c>
      <c r="I2347" s="5" t="s">
        <v>10286</v>
      </c>
      <c r="J2347" s="5" t="s">
        <v>24</v>
      </c>
      <c r="K2347" s="5" t="s">
        <v>19</v>
      </c>
      <c r="L2347" s="5">
        <v>48430</v>
      </c>
      <c r="M2347" s="5">
        <v>2172</v>
      </c>
      <c r="N2347" s="5"/>
      <c r="O2347" s="1"/>
      <c r="P2347" s="1"/>
      <c r="Q2347" s="1"/>
      <c r="R2347" s="1"/>
    </row>
    <row r="2348" spans="1:18" ht="37.5" x14ac:dyDescent="0.3">
      <c r="A2348" s="5"/>
      <c r="B2348" s="5">
        <v>46941</v>
      </c>
      <c r="C2348" s="5">
        <v>46960</v>
      </c>
      <c r="D2348" s="5"/>
      <c r="E2348" s="5"/>
      <c r="F2348" s="5" t="s">
        <v>10287</v>
      </c>
      <c r="G2348" s="5" t="s">
        <v>10288</v>
      </c>
      <c r="H2348" s="5" t="s">
        <v>10289</v>
      </c>
      <c r="I2348" s="5" t="s">
        <v>10290</v>
      </c>
      <c r="J2348" s="5" t="s">
        <v>306</v>
      </c>
      <c r="K2348" s="5" t="s">
        <v>19</v>
      </c>
      <c r="L2348" s="5">
        <v>48442</v>
      </c>
      <c r="M2348" s="5">
        <v>3154</v>
      </c>
      <c r="N2348" s="5"/>
      <c r="O2348" s="1"/>
      <c r="P2348" s="1"/>
      <c r="Q2348" s="1"/>
      <c r="R2348" s="1"/>
    </row>
    <row r="2349" spans="1:18" ht="37.5" x14ac:dyDescent="0.3">
      <c r="A2349" s="5"/>
      <c r="B2349" s="5">
        <v>46961</v>
      </c>
      <c r="C2349" s="5">
        <v>46980</v>
      </c>
      <c r="D2349" s="5"/>
      <c r="E2349" s="5"/>
      <c r="F2349" s="5" t="s">
        <v>10291</v>
      </c>
      <c r="G2349" s="5" t="s">
        <v>10292</v>
      </c>
      <c r="H2349" s="5" t="s">
        <v>10293</v>
      </c>
      <c r="I2349" s="5" t="s">
        <v>10294</v>
      </c>
      <c r="J2349" s="5" t="s">
        <v>18</v>
      </c>
      <c r="K2349" s="5" t="s">
        <v>19</v>
      </c>
      <c r="L2349" s="5">
        <v>48451</v>
      </c>
      <c r="M2349" s="5">
        <v>2682</v>
      </c>
      <c r="N2349" s="5"/>
      <c r="O2349" s="1"/>
      <c r="P2349" s="1"/>
      <c r="Q2349" s="1"/>
      <c r="R2349" s="1"/>
    </row>
    <row r="2350" spans="1:18" ht="37.5" x14ac:dyDescent="0.3">
      <c r="A2350" s="5"/>
      <c r="B2350" s="5">
        <v>46981</v>
      </c>
      <c r="C2350" s="5">
        <v>47000</v>
      </c>
      <c r="D2350" s="5"/>
      <c r="E2350" s="5"/>
      <c r="F2350" s="5" t="s">
        <v>10295</v>
      </c>
      <c r="G2350" s="5" t="s">
        <v>10296</v>
      </c>
      <c r="H2350" s="5" t="s">
        <v>10297</v>
      </c>
      <c r="I2350" s="5" t="s">
        <v>10298</v>
      </c>
      <c r="J2350" s="5" t="s">
        <v>24</v>
      </c>
      <c r="K2350" s="5" t="s">
        <v>19</v>
      </c>
      <c r="L2350" s="5">
        <v>48430</v>
      </c>
      <c r="M2350" s="5">
        <v>1386</v>
      </c>
      <c r="N2350" s="5"/>
      <c r="O2350" s="1"/>
      <c r="P2350" s="1"/>
      <c r="Q2350" s="1"/>
      <c r="R2350" s="1"/>
    </row>
    <row r="2351" spans="1:18" ht="37.5" x14ac:dyDescent="0.3">
      <c r="A2351" s="5"/>
      <c r="B2351" s="5">
        <v>47001</v>
      </c>
      <c r="C2351" s="5">
        <v>47020</v>
      </c>
      <c r="D2351" s="5"/>
      <c r="E2351" s="5"/>
      <c r="F2351" s="5" t="s">
        <v>10299</v>
      </c>
      <c r="G2351" s="5" t="s">
        <v>10300</v>
      </c>
      <c r="H2351" s="5" t="s">
        <v>10301</v>
      </c>
      <c r="I2351" s="5" t="s">
        <v>10302</v>
      </c>
      <c r="J2351" s="5" t="s">
        <v>24</v>
      </c>
      <c r="K2351" s="5" t="s">
        <v>19</v>
      </c>
      <c r="L2351" s="5">
        <v>48430</v>
      </c>
      <c r="M2351" s="5">
        <v>1746</v>
      </c>
      <c r="N2351" s="5"/>
      <c r="O2351" s="1"/>
      <c r="P2351" s="1"/>
      <c r="Q2351" s="1"/>
      <c r="R2351" s="1"/>
    </row>
    <row r="2352" spans="1:18" ht="37.5" x14ac:dyDescent="0.3">
      <c r="A2352" s="5"/>
      <c r="B2352" s="5">
        <v>47021</v>
      </c>
      <c r="C2352" s="5">
        <v>47040</v>
      </c>
      <c r="D2352" s="5"/>
      <c r="E2352" s="5"/>
      <c r="F2352" s="5" t="s">
        <v>10303</v>
      </c>
      <c r="G2352" s="5" t="s">
        <v>10304</v>
      </c>
      <c r="H2352" s="5" t="s">
        <v>10305</v>
      </c>
      <c r="I2352" s="5" t="s">
        <v>10306</v>
      </c>
      <c r="J2352" s="5" t="s">
        <v>24</v>
      </c>
      <c r="K2352" s="5" t="s">
        <v>19</v>
      </c>
      <c r="L2352" s="5">
        <v>48430</v>
      </c>
      <c r="M2352" s="5">
        <v>5208</v>
      </c>
      <c r="N2352" s="5" t="s">
        <v>10307</v>
      </c>
      <c r="O2352" s="1"/>
      <c r="P2352" s="1"/>
      <c r="Q2352" s="1"/>
      <c r="R2352" s="1"/>
    </row>
    <row r="2353" spans="1:18" ht="37.5" x14ac:dyDescent="0.3">
      <c r="A2353" s="5"/>
      <c r="B2353" s="5">
        <v>47041</v>
      </c>
      <c r="C2353" s="5">
        <v>47060</v>
      </c>
      <c r="D2353" s="5"/>
      <c r="E2353" s="5"/>
      <c r="F2353" s="5" t="s">
        <v>10308</v>
      </c>
      <c r="G2353" s="5" t="s">
        <v>10309</v>
      </c>
      <c r="H2353" s="5"/>
      <c r="I2353" s="5" t="s">
        <v>10310</v>
      </c>
      <c r="J2353" s="5" t="s">
        <v>24</v>
      </c>
      <c r="K2353" s="5" t="s">
        <v>19</v>
      </c>
      <c r="L2353" s="5">
        <v>48430</v>
      </c>
      <c r="M2353" s="5">
        <v>4985</v>
      </c>
      <c r="N2353" s="5"/>
      <c r="O2353" s="1"/>
      <c r="P2353" s="1"/>
      <c r="Q2353" s="1"/>
      <c r="R2353" s="1"/>
    </row>
    <row r="2354" spans="1:18" ht="37.5" x14ac:dyDescent="0.3">
      <c r="A2354" s="5"/>
      <c r="B2354" s="5">
        <v>47061</v>
      </c>
      <c r="C2354" s="5">
        <v>47080</v>
      </c>
      <c r="D2354" s="5"/>
      <c r="E2354" s="5"/>
      <c r="F2354" s="5" t="s">
        <v>10311</v>
      </c>
      <c r="G2354" s="5" t="s">
        <v>10312</v>
      </c>
      <c r="H2354" s="5" t="s">
        <v>10313</v>
      </c>
      <c r="I2354" s="5" t="s">
        <v>10314</v>
      </c>
      <c r="J2354" s="5" t="s">
        <v>24</v>
      </c>
      <c r="K2354" s="5" t="s">
        <v>19</v>
      </c>
      <c r="L2354" s="5">
        <v>48430</v>
      </c>
      <c r="M2354" s="5">
        <v>5437</v>
      </c>
      <c r="N2354" s="5" t="s">
        <v>10315</v>
      </c>
      <c r="O2354" s="1"/>
      <c r="P2354" s="1"/>
      <c r="Q2354" s="1"/>
      <c r="R2354" s="1"/>
    </row>
    <row r="2355" spans="1:18" ht="37.5" x14ac:dyDescent="0.3">
      <c r="A2355" s="5"/>
      <c r="B2355" s="5">
        <v>47081</v>
      </c>
      <c r="C2355" s="5">
        <v>47100</v>
      </c>
      <c r="D2355" s="5"/>
      <c r="E2355" s="5"/>
      <c r="F2355" s="5" t="s">
        <v>10316</v>
      </c>
      <c r="G2355" s="5" t="s">
        <v>10317</v>
      </c>
      <c r="H2355" s="5" t="s">
        <v>10318</v>
      </c>
      <c r="I2355" s="5" t="s">
        <v>10319</v>
      </c>
      <c r="J2355" s="5" t="s">
        <v>24</v>
      </c>
      <c r="K2355" s="5" t="s">
        <v>19</v>
      </c>
      <c r="L2355" s="5">
        <v>48430</v>
      </c>
      <c r="M2355" s="5">
        <v>1392</v>
      </c>
      <c r="N2355" s="5"/>
      <c r="O2355" s="1"/>
      <c r="P2355" s="1"/>
      <c r="Q2355" s="1"/>
      <c r="R2355" s="1"/>
    </row>
    <row r="2356" spans="1:18" ht="37.5" x14ac:dyDescent="0.3">
      <c r="A2356" s="5"/>
      <c r="B2356" s="5">
        <v>47101</v>
      </c>
      <c r="C2356" s="5">
        <v>47120</v>
      </c>
      <c r="D2356" s="5"/>
      <c r="E2356" s="5"/>
      <c r="F2356" s="5" t="s">
        <v>10320</v>
      </c>
      <c r="G2356" s="5" t="s">
        <v>10321</v>
      </c>
      <c r="H2356" s="5" t="s">
        <v>10322</v>
      </c>
      <c r="I2356" s="5" t="s">
        <v>10323</v>
      </c>
      <c r="J2356" s="5" t="s">
        <v>24</v>
      </c>
      <c r="K2356" s="5" t="s">
        <v>19</v>
      </c>
      <c r="L2356" s="5">
        <v>48430</v>
      </c>
      <c r="M2356" s="5">
        <v>1393</v>
      </c>
      <c r="N2356" s="5" t="s">
        <v>10324</v>
      </c>
      <c r="O2356" s="1"/>
      <c r="P2356" s="1"/>
      <c r="Q2356" s="1"/>
      <c r="R2356" s="1"/>
    </row>
    <row r="2357" spans="1:18" ht="37.5" x14ac:dyDescent="0.3">
      <c r="A2357" s="5"/>
      <c r="B2357" s="5">
        <v>47121</v>
      </c>
      <c r="C2357" s="5">
        <v>47140</v>
      </c>
      <c r="D2357" s="5"/>
      <c r="E2357" s="5"/>
      <c r="F2357" s="5" t="s">
        <v>10325</v>
      </c>
      <c r="G2357" s="5" t="s">
        <v>10326</v>
      </c>
      <c r="H2357" s="5"/>
      <c r="I2357" s="5" t="s">
        <v>10327</v>
      </c>
      <c r="J2357" s="5" t="s">
        <v>385</v>
      </c>
      <c r="K2357" s="5" t="s">
        <v>19</v>
      </c>
      <c r="L2357" s="5">
        <v>48439</v>
      </c>
      <c r="M2357" s="5">
        <v>4855</v>
      </c>
      <c r="N2357" s="5" t="s">
        <v>10328</v>
      </c>
      <c r="O2357" s="1"/>
      <c r="P2357" s="1"/>
      <c r="Q2357" s="1"/>
      <c r="R2357" s="1"/>
    </row>
    <row r="2358" spans="1:18" ht="37.5" x14ac:dyDescent="0.3">
      <c r="A2358" s="5"/>
      <c r="B2358" s="5">
        <v>47141</v>
      </c>
      <c r="C2358" s="5">
        <v>47160</v>
      </c>
      <c r="D2358" s="5"/>
      <c r="E2358" s="5"/>
      <c r="F2358" s="5" t="s">
        <v>10329</v>
      </c>
      <c r="G2358" s="5" t="s">
        <v>10330</v>
      </c>
      <c r="H2358" s="5" t="s">
        <v>10331</v>
      </c>
      <c r="I2358" s="5" t="s">
        <v>10332</v>
      </c>
      <c r="J2358" s="5" t="s">
        <v>24</v>
      </c>
      <c r="K2358" s="5" t="s">
        <v>19</v>
      </c>
      <c r="L2358" s="5">
        <v>48430</v>
      </c>
      <c r="M2358" s="5">
        <v>5173</v>
      </c>
      <c r="N2358" s="5" t="s">
        <v>10333</v>
      </c>
      <c r="O2358" s="1"/>
      <c r="P2358" s="1"/>
      <c r="Q2358" s="1"/>
      <c r="R2358" s="1"/>
    </row>
    <row r="2359" spans="1:18" ht="37.5" x14ac:dyDescent="0.3">
      <c r="A2359" s="5"/>
      <c r="B2359" s="5">
        <v>47161</v>
      </c>
      <c r="C2359" s="5">
        <v>47180</v>
      </c>
      <c r="D2359" s="5"/>
      <c r="E2359" s="5"/>
      <c r="F2359" s="5" t="s">
        <v>10334</v>
      </c>
      <c r="G2359" s="5" t="s">
        <v>10335</v>
      </c>
      <c r="H2359" s="5" t="s">
        <v>10336</v>
      </c>
      <c r="I2359" s="5" t="s">
        <v>10337</v>
      </c>
      <c r="J2359" s="5" t="s">
        <v>24</v>
      </c>
      <c r="K2359" s="5" t="s">
        <v>19</v>
      </c>
      <c r="L2359" s="5">
        <v>48430</v>
      </c>
      <c r="M2359" s="5">
        <v>3575</v>
      </c>
      <c r="N2359" s="5" t="s">
        <v>10338</v>
      </c>
      <c r="O2359" s="1"/>
      <c r="P2359" s="1"/>
      <c r="Q2359" s="1"/>
      <c r="R2359" s="1"/>
    </row>
    <row r="2360" spans="1:18" ht="37.5" x14ac:dyDescent="0.3">
      <c r="A2360" s="5"/>
      <c r="B2360" s="5">
        <v>47181</v>
      </c>
      <c r="C2360" s="5">
        <v>47200</v>
      </c>
      <c r="D2360" s="5"/>
      <c r="E2360" s="5"/>
      <c r="F2360" s="5" t="s">
        <v>10339</v>
      </c>
      <c r="G2360" s="5" t="s">
        <v>10340</v>
      </c>
      <c r="H2360" s="5" t="s">
        <v>10341</v>
      </c>
      <c r="I2360" s="5" t="s">
        <v>10342</v>
      </c>
      <c r="J2360" s="5" t="s">
        <v>18</v>
      </c>
      <c r="K2360" s="5" t="s">
        <v>19</v>
      </c>
      <c r="L2360" s="5">
        <v>48451</v>
      </c>
      <c r="M2360" s="5">
        <v>1059</v>
      </c>
      <c r="N2360" s="5"/>
      <c r="O2360" s="1"/>
      <c r="P2360" s="1"/>
      <c r="Q2360" s="1"/>
      <c r="R2360" s="1"/>
    </row>
    <row r="2361" spans="1:18" ht="56.25" x14ac:dyDescent="0.3">
      <c r="A2361" s="5"/>
      <c r="B2361" s="5">
        <v>47201</v>
      </c>
      <c r="C2361" s="5">
        <v>47220</v>
      </c>
      <c r="D2361" s="5"/>
      <c r="E2361" s="5"/>
      <c r="F2361" s="5" t="s">
        <v>10343</v>
      </c>
      <c r="G2361" s="5" t="s">
        <v>10344</v>
      </c>
      <c r="H2361" s="5" t="s">
        <v>10345</v>
      </c>
      <c r="I2361" s="5" t="s">
        <v>10346</v>
      </c>
      <c r="J2361" s="5" t="s">
        <v>24</v>
      </c>
      <c r="K2361" s="5" t="s">
        <v>19</v>
      </c>
      <c r="L2361" s="5">
        <v>48430</v>
      </c>
      <c r="M2361" s="5">
        <v>5101</v>
      </c>
      <c r="N2361" s="5" t="s">
        <v>10347</v>
      </c>
      <c r="O2361" s="1"/>
      <c r="P2361" s="1"/>
      <c r="Q2361" s="1"/>
      <c r="R2361" s="1"/>
    </row>
    <row r="2362" spans="1:18" ht="37.5" x14ac:dyDescent="0.3">
      <c r="A2362" s="5"/>
      <c r="B2362" s="5">
        <v>47221</v>
      </c>
      <c r="C2362" s="5">
        <v>47240</v>
      </c>
      <c r="D2362" s="5"/>
      <c r="E2362" s="5"/>
      <c r="F2362" s="5" t="s">
        <v>10348</v>
      </c>
      <c r="G2362" s="5" t="s">
        <v>10349</v>
      </c>
      <c r="H2362" s="5" t="s">
        <v>10350</v>
      </c>
      <c r="I2362" s="5" t="s">
        <v>10351</v>
      </c>
      <c r="J2362" s="5" t="s">
        <v>24</v>
      </c>
      <c r="K2362" s="5" t="s">
        <v>19</v>
      </c>
      <c r="L2362" s="5">
        <v>48430</v>
      </c>
      <c r="M2362" s="5">
        <v>4472</v>
      </c>
      <c r="N2362" s="5" t="s">
        <v>10352</v>
      </c>
      <c r="O2362" s="1"/>
      <c r="P2362" s="1"/>
      <c r="Q2362" s="1"/>
      <c r="R2362" s="1"/>
    </row>
    <row r="2363" spans="1:18" ht="37.5" x14ac:dyDescent="0.3">
      <c r="A2363" s="5"/>
      <c r="B2363" s="5">
        <v>47241</v>
      </c>
      <c r="C2363" s="5">
        <v>47260</v>
      </c>
      <c r="D2363" s="5"/>
      <c r="E2363" s="5"/>
      <c r="F2363" s="5" t="s">
        <v>10353</v>
      </c>
      <c r="G2363" s="5" t="s">
        <v>10354</v>
      </c>
      <c r="H2363" s="5" t="s">
        <v>10355</v>
      </c>
      <c r="I2363" s="5" t="s">
        <v>10356</v>
      </c>
      <c r="J2363" s="5" t="s">
        <v>306</v>
      </c>
      <c r="K2363" s="5" t="s">
        <v>19</v>
      </c>
      <c r="L2363" s="5">
        <v>48442</v>
      </c>
      <c r="M2363" s="5">
        <v>1824</v>
      </c>
      <c r="N2363" s="5"/>
      <c r="O2363" s="1"/>
      <c r="P2363" s="1"/>
      <c r="Q2363" s="1"/>
      <c r="R2363" s="1"/>
    </row>
    <row r="2364" spans="1:18" ht="37.5" x14ac:dyDescent="0.3">
      <c r="A2364" s="5"/>
      <c r="B2364" s="5">
        <v>47261</v>
      </c>
      <c r="C2364" s="5">
        <v>47280</v>
      </c>
      <c r="D2364" s="5"/>
      <c r="E2364" s="5"/>
      <c r="F2364" s="5" t="s">
        <v>10357</v>
      </c>
      <c r="G2364" s="5" t="s">
        <v>10358</v>
      </c>
      <c r="H2364" s="5" t="s">
        <v>10359</v>
      </c>
      <c r="I2364" s="5" t="s">
        <v>10360</v>
      </c>
      <c r="J2364" s="5" t="s">
        <v>306</v>
      </c>
      <c r="K2364" s="5" t="s">
        <v>19</v>
      </c>
      <c r="L2364" s="5">
        <v>48442</v>
      </c>
      <c r="M2364" s="5">
        <v>4250</v>
      </c>
      <c r="N2364" s="5" t="s">
        <v>10361</v>
      </c>
      <c r="O2364" s="1"/>
      <c r="P2364" s="1"/>
      <c r="Q2364" s="1"/>
      <c r="R2364" s="1"/>
    </row>
    <row r="2365" spans="1:18" ht="37.5" x14ac:dyDescent="0.3">
      <c r="A2365" s="5"/>
      <c r="B2365" s="5">
        <v>47281</v>
      </c>
      <c r="C2365" s="5">
        <v>47300</v>
      </c>
      <c r="D2365" s="5"/>
      <c r="E2365" s="5"/>
      <c r="F2365" s="5" t="s">
        <v>10362</v>
      </c>
      <c r="G2365" s="5" t="s">
        <v>10363</v>
      </c>
      <c r="H2365" s="5" t="s">
        <v>897</v>
      </c>
      <c r="I2365" s="5" t="s">
        <v>10364</v>
      </c>
      <c r="J2365" s="5" t="s">
        <v>24</v>
      </c>
      <c r="K2365" s="5" t="s">
        <v>19</v>
      </c>
      <c r="L2365" s="5">
        <v>48430</v>
      </c>
      <c r="M2365" s="5">
        <v>1846</v>
      </c>
      <c r="N2365" s="5"/>
      <c r="O2365" s="1"/>
      <c r="P2365" s="1"/>
      <c r="Q2365" s="1"/>
      <c r="R2365" s="1"/>
    </row>
    <row r="2366" spans="1:18" ht="37.5" x14ac:dyDescent="0.3">
      <c r="A2366" s="5"/>
      <c r="B2366" s="5">
        <v>47301</v>
      </c>
      <c r="C2366" s="5">
        <v>47320</v>
      </c>
      <c r="D2366" s="5"/>
      <c r="E2366" s="5"/>
      <c r="F2366" s="5" t="s">
        <v>10365</v>
      </c>
      <c r="G2366" s="5" t="s">
        <v>10366</v>
      </c>
      <c r="H2366" s="5" t="s">
        <v>10367</v>
      </c>
      <c r="I2366" s="5" t="s">
        <v>10368</v>
      </c>
      <c r="J2366" s="5" t="s">
        <v>24</v>
      </c>
      <c r="K2366" s="5" t="s">
        <v>19</v>
      </c>
      <c r="L2366" s="5">
        <v>48430</v>
      </c>
      <c r="M2366" s="5">
        <v>1397</v>
      </c>
      <c r="N2366" s="5"/>
      <c r="O2366" s="1"/>
      <c r="P2366" s="1"/>
      <c r="Q2366" s="1"/>
      <c r="R2366" s="1"/>
    </row>
    <row r="2367" spans="1:18" ht="37.5" x14ac:dyDescent="0.3">
      <c r="A2367" s="5"/>
      <c r="B2367" s="5">
        <v>47321</v>
      </c>
      <c r="C2367" s="5">
        <v>47340</v>
      </c>
      <c r="D2367" s="5"/>
      <c r="E2367" s="5"/>
      <c r="F2367" s="5" t="s">
        <v>10369</v>
      </c>
      <c r="G2367" s="5" t="s">
        <v>10370</v>
      </c>
      <c r="H2367" s="5" t="s">
        <v>10371</v>
      </c>
      <c r="I2367" s="5" t="s">
        <v>10372</v>
      </c>
      <c r="J2367" s="5" t="s">
        <v>18</v>
      </c>
      <c r="K2367" s="5" t="s">
        <v>19</v>
      </c>
      <c r="L2367" s="5">
        <v>48451</v>
      </c>
      <c r="M2367" s="5">
        <v>1320</v>
      </c>
      <c r="N2367" s="5"/>
      <c r="O2367" s="1"/>
      <c r="P2367" s="1"/>
      <c r="Q2367" s="1"/>
      <c r="R2367" s="1"/>
    </row>
    <row r="2368" spans="1:18" ht="37.5" x14ac:dyDescent="0.3">
      <c r="A2368" s="5"/>
      <c r="B2368" s="5">
        <v>47341</v>
      </c>
      <c r="C2368" s="5">
        <v>47360</v>
      </c>
      <c r="D2368" s="5"/>
      <c r="E2368" s="5"/>
      <c r="F2368" s="5" t="s">
        <v>10373</v>
      </c>
      <c r="G2368" s="5" t="s">
        <v>10374</v>
      </c>
      <c r="H2368" s="5" t="s">
        <v>10375</v>
      </c>
      <c r="I2368" s="5" t="s">
        <v>10376</v>
      </c>
      <c r="J2368" s="5" t="s">
        <v>24</v>
      </c>
      <c r="K2368" s="5" t="s">
        <v>19</v>
      </c>
      <c r="L2368" s="5">
        <v>48430</v>
      </c>
      <c r="M2368" s="5">
        <v>1771</v>
      </c>
      <c r="N2368" s="5"/>
      <c r="O2368" s="1"/>
      <c r="P2368" s="1"/>
      <c r="Q2368" s="1"/>
      <c r="R2368" s="1"/>
    </row>
    <row r="2369" spans="1:18" ht="37.5" x14ac:dyDescent="0.3">
      <c r="A2369" s="5"/>
      <c r="B2369" s="5">
        <v>47361</v>
      </c>
      <c r="C2369" s="5">
        <v>47380</v>
      </c>
      <c r="D2369" s="5"/>
      <c r="E2369" s="5"/>
      <c r="F2369" s="5" t="s">
        <v>10377</v>
      </c>
      <c r="G2369" s="5" t="s">
        <v>10378</v>
      </c>
      <c r="H2369" s="5" t="s">
        <v>10379</v>
      </c>
      <c r="I2369" s="5" t="s">
        <v>10380</v>
      </c>
      <c r="J2369" s="5" t="s">
        <v>24</v>
      </c>
      <c r="K2369" s="5" t="s">
        <v>19</v>
      </c>
      <c r="L2369" s="5">
        <v>48430</v>
      </c>
      <c r="M2369" s="5">
        <v>1785</v>
      </c>
      <c r="N2369" s="5"/>
      <c r="O2369" s="1"/>
      <c r="P2369" s="1"/>
      <c r="Q2369" s="1"/>
      <c r="R2369" s="1"/>
    </row>
    <row r="2370" spans="1:18" ht="37.5" x14ac:dyDescent="0.3">
      <c r="A2370" s="5"/>
      <c r="B2370" s="5">
        <v>47381</v>
      </c>
      <c r="C2370" s="5">
        <v>47400</v>
      </c>
      <c r="D2370" s="5"/>
      <c r="E2370" s="5"/>
      <c r="F2370" s="5" t="s">
        <v>10381</v>
      </c>
      <c r="G2370" s="5" t="s">
        <v>10382</v>
      </c>
      <c r="H2370" s="5" t="s">
        <v>10383</v>
      </c>
      <c r="I2370" s="5" t="s">
        <v>10384</v>
      </c>
      <c r="J2370" s="5" t="s">
        <v>24</v>
      </c>
      <c r="K2370" s="5" t="s">
        <v>19</v>
      </c>
      <c r="L2370" s="5">
        <v>48430</v>
      </c>
      <c r="M2370" s="5">
        <v>1620</v>
      </c>
      <c r="N2370" s="5" t="s">
        <v>10385</v>
      </c>
      <c r="O2370" s="1"/>
      <c r="P2370" s="1"/>
      <c r="Q2370" s="1"/>
      <c r="R2370" s="1"/>
    </row>
    <row r="2371" spans="1:18" ht="37.5" x14ac:dyDescent="0.3">
      <c r="A2371" s="5"/>
      <c r="B2371" s="5">
        <v>47401</v>
      </c>
      <c r="C2371" s="5">
        <v>47420</v>
      </c>
      <c r="D2371" s="5"/>
      <c r="E2371" s="5"/>
      <c r="F2371" s="5" t="s">
        <v>10386</v>
      </c>
      <c r="G2371" s="5" t="s">
        <v>10387</v>
      </c>
      <c r="H2371" s="5" t="s">
        <v>10388</v>
      </c>
      <c r="I2371" s="5" t="s">
        <v>10389</v>
      </c>
      <c r="J2371" s="5" t="s">
        <v>24</v>
      </c>
      <c r="K2371" s="5" t="s">
        <v>19</v>
      </c>
      <c r="L2371" s="5">
        <v>48430</v>
      </c>
      <c r="M2371" s="5">
        <v>3144</v>
      </c>
      <c r="N2371" s="5"/>
      <c r="O2371" s="1"/>
      <c r="P2371" s="1"/>
      <c r="Q2371" s="1"/>
      <c r="R2371" s="1"/>
    </row>
    <row r="2372" spans="1:18" ht="37.5" x14ac:dyDescent="0.3">
      <c r="A2372" s="5"/>
      <c r="B2372" s="5">
        <v>47421</v>
      </c>
      <c r="C2372" s="5">
        <v>47440</v>
      </c>
      <c r="D2372" s="5"/>
      <c r="E2372" s="5"/>
      <c r="F2372" s="5" t="s">
        <v>10390</v>
      </c>
      <c r="G2372" s="5" t="s">
        <v>10391</v>
      </c>
      <c r="H2372" s="5" t="s">
        <v>10392</v>
      </c>
      <c r="I2372" s="5" t="s">
        <v>10393</v>
      </c>
      <c r="J2372" s="5" t="s">
        <v>24</v>
      </c>
      <c r="K2372" s="5" t="s">
        <v>19</v>
      </c>
      <c r="L2372" s="5">
        <v>48430</v>
      </c>
      <c r="M2372" s="5">
        <v>5048</v>
      </c>
      <c r="N2372" s="5" t="s">
        <v>10394</v>
      </c>
      <c r="O2372" s="1"/>
      <c r="P2372" s="1"/>
      <c r="Q2372" s="1"/>
      <c r="R2372" s="1"/>
    </row>
    <row r="2373" spans="1:18" ht="37.5" x14ac:dyDescent="0.3">
      <c r="A2373" s="5"/>
      <c r="B2373" s="5">
        <v>47441</v>
      </c>
      <c r="C2373" s="5">
        <v>47460</v>
      </c>
      <c r="D2373" s="5"/>
      <c r="E2373" s="5"/>
      <c r="F2373" s="5" t="s">
        <v>10395</v>
      </c>
      <c r="G2373" s="5" t="s">
        <v>10396</v>
      </c>
      <c r="H2373" s="5" t="s">
        <v>10397</v>
      </c>
      <c r="I2373" s="5" t="s">
        <v>10398</v>
      </c>
      <c r="J2373" s="5" t="s">
        <v>1615</v>
      </c>
      <c r="K2373" s="5" t="s">
        <v>19</v>
      </c>
      <c r="L2373" s="5">
        <v>48353</v>
      </c>
      <c r="M2373" s="5">
        <v>3536</v>
      </c>
      <c r="N2373" s="5" t="s">
        <v>10399</v>
      </c>
      <c r="O2373" s="1"/>
      <c r="P2373" s="1"/>
      <c r="Q2373" s="1"/>
      <c r="R2373" s="1"/>
    </row>
    <row r="2374" spans="1:18" ht="37.5" x14ac:dyDescent="0.3">
      <c r="A2374" s="5"/>
      <c r="B2374" s="5">
        <v>47461</v>
      </c>
      <c r="C2374" s="5">
        <v>47480</v>
      </c>
      <c r="D2374" s="5"/>
      <c r="E2374" s="5"/>
      <c r="F2374" s="5" t="s">
        <v>10400</v>
      </c>
      <c r="G2374" s="5" t="s">
        <v>10401</v>
      </c>
      <c r="H2374" s="5" t="s">
        <v>10402</v>
      </c>
      <c r="I2374" s="5" t="s">
        <v>10403</v>
      </c>
      <c r="J2374" s="5" t="s">
        <v>98</v>
      </c>
      <c r="K2374" s="5" t="s">
        <v>19</v>
      </c>
      <c r="L2374" s="5">
        <v>48473</v>
      </c>
      <c r="M2374" s="5">
        <v>1229</v>
      </c>
      <c r="N2374" s="5"/>
      <c r="O2374" s="1"/>
      <c r="P2374" s="1"/>
      <c r="Q2374" s="1"/>
      <c r="R2374" s="1"/>
    </row>
    <row r="2375" spans="1:18" ht="37.5" x14ac:dyDescent="0.3">
      <c r="A2375" s="5"/>
      <c r="B2375" s="5">
        <v>47481</v>
      </c>
      <c r="C2375" s="5">
        <v>47500</v>
      </c>
      <c r="D2375" s="5"/>
      <c r="E2375" s="5"/>
      <c r="F2375" s="5" t="s">
        <v>10404</v>
      </c>
      <c r="G2375" s="5" t="s">
        <v>10405</v>
      </c>
      <c r="H2375" s="5" t="s">
        <v>10406</v>
      </c>
      <c r="I2375" s="5" t="s">
        <v>10407</v>
      </c>
      <c r="J2375" s="5" t="s">
        <v>24</v>
      </c>
      <c r="K2375" s="5" t="s">
        <v>19</v>
      </c>
      <c r="L2375" s="5">
        <v>48430</v>
      </c>
      <c r="M2375" s="5">
        <v>3665</v>
      </c>
      <c r="N2375" s="5" t="s">
        <v>10408</v>
      </c>
      <c r="O2375" s="1"/>
      <c r="P2375" s="1"/>
      <c r="Q2375" s="1"/>
      <c r="R2375" s="1"/>
    </row>
    <row r="2376" spans="1:18" ht="37.5" x14ac:dyDescent="0.3">
      <c r="A2376" s="5"/>
      <c r="B2376" s="5">
        <v>47501</v>
      </c>
      <c r="C2376" s="5">
        <v>47520</v>
      </c>
      <c r="D2376" s="5"/>
      <c r="E2376" s="5"/>
      <c r="F2376" s="5" t="s">
        <v>10409</v>
      </c>
      <c r="G2376" s="5" t="s">
        <v>10410</v>
      </c>
      <c r="H2376" s="5" t="s">
        <v>10411</v>
      </c>
      <c r="I2376" s="5" t="s">
        <v>10412</v>
      </c>
      <c r="J2376" s="5" t="s">
        <v>24</v>
      </c>
      <c r="K2376" s="5" t="s">
        <v>19</v>
      </c>
      <c r="L2376" s="5">
        <v>48430</v>
      </c>
      <c r="M2376" s="5">
        <v>1887</v>
      </c>
      <c r="N2376" s="5" t="s">
        <v>10413</v>
      </c>
      <c r="O2376" s="1"/>
      <c r="P2376" s="1"/>
      <c r="Q2376" s="1"/>
      <c r="R2376" s="1"/>
    </row>
    <row r="2377" spans="1:18" ht="37.5" x14ac:dyDescent="0.3">
      <c r="A2377" s="5"/>
      <c r="B2377" s="5">
        <v>47521</v>
      </c>
      <c r="C2377" s="5">
        <v>47540</v>
      </c>
      <c r="D2377" s="5"/>
      <c r="E2377" s="5"/>
      <c r="F2377" s="5" t="s">
        <v>10414</v>
      </c>
      <c r="G2377" s="5" t="s">
        <v>10415</v>
      </c>
      <c r="H2377" s="5" t="s">
        <v>10416</v>
      </c>
      <c r="I2377" s="5" t="s">
        <v>10417</v>
      </c>
      <c r="J2377" s="5" t="s">
        <v>1636</v>
      </c>
      <c r="K2377" s="5" t="s">
        <v>19</v>
      </c>
      <c r="L2377" s="5">
        <v>48357</v>
      </c>
      <c r="M2377" s="5">
        <v>2244</v>
      </c>
      <c r="N2377" s="5"/>
      <c r="O2377" s="1"/>
      <c r="P2377" s="1"/>
      <c r="Q2377" s="1"/>
      <c r="R2377" s="1"/>
    </row>
    <row r="2378" spans="1:18" ht="37.5" x14ac:dyDescent="0.3">
      <c r="A2378" s="5"/>
      <c r="B2378" s="5">
        <v>47541</v>
      </c>
      <c r="C2378" s="5">
        <v>47560</v>
      </c>
      <c r="D2378" s="5"/>
      <c r="E2378" s="5"/>
      <c r="F2378" s="5" t="s">
        <v>10418</v>
      </c>
      <c r="G2378" s="5" t="s">
        <v>10419</v>
      </c>
      <c r="H2378" s="5" t="s">
        <v>10420</v>
      </c>
      <c r="I2378" s="5" t="s">
        <v>10421</v>
      </c>
      <c r="J2378" s="5" t="s">
        <v>24</v>
      </c>
      <c r="K2378" s="5" t="s">
        <v>19</v>
      </c>
      <c r="L2378" s="5">
        <v>48430</v>
      </c>
      <c r="M2378" s="5">
        <v>2856</v>
      </c>
      <c r="N2378" s="5"/>
      <c r="O2378" s="1"/>
      <c r="P2378" s="1"/>
      <c r="Q2378" s="1"/>
      <c r="R2378" s="1"/>
    </row>
    <row r="2379" spans="1:18" ht="37.5" x14ac:dyDescent="0.3">
      <c r="A2379" s="5"/>
      <c r="B2379" s="5">
        <v>47561</v>
      </c>
      <c r="C2379" s="5">
        <v>47580</v>
      </c>
      <c r="D2379" s="5"/>
      <c r="E2379" s="5"/>
      <c r="F2379" s="5" t="s">
        <v>10422</v>
      </c>
      <c r="G2379" s="5" t="s">
        <v>10423</v>
      </c>
      <c r="H2379" s="5" t="s">
        <v>10424</v>
      </c>
      <c r="I2379" s="5" t="s">
        <v>10425</v>
      </c>
      <c r="J2379" s="5" t="s">
        <v>18</v>
      </c>
      <c r="K2379" s="5" t="s">
        <v>19</v>
      </c>
      <c r="L2379" s="5">
        <v>48451</v>
      </c>
      <c r="M2379" s="5">
        <v>2087</v>
      </c>
      <c r="N2379" s="5"/>
      <c r="O2379" s="1"/>
      <c r="P2379" s="1"/>
      <c r="Q2379" s="1"/>
      <c r="R2379" s="1"/>
    </row>
    <row r="2380" spans="1:18" ht="37.5" x14ac:dyDescent="0.3">
      <c r="A2380" s="5"/>
      <c r="B2380" s="5">
        <v>47581</v>
      </c>
      <c r="C2380" s="5">
        <v>47600</v>
      </c>
      <c r="D2380" s="5"/>
      <c r="E2380" s="5"/>
      <c r="F2380" s="5" t="s">
        <v>10426</v>
      </c>
      <c r="G2380" s="5" t="s">
        <v>10427</v>
      </c>
      <c r="H2380" s="5" t="s">
        <v>10428</v>
      </c>
      <c r="I2380" s="5" t="s">
        <v>10429</v>
      </c>
      <c r="J2380" s="5" t="s">
        <v>24</v>
      </c>
      <c r="K2380" s="5" t="s">
        <v>19</v>
      </c>
      <c r="L2380" s="5">
        <v>48430</v>
      </c>
      <c r="M2380" s="5">
        <v>2506</v>
      </c>
      <c r="N2380" s="5"/>
      <c r="O2380" s="1"/>
      <c r="P2380" s="1"/>
      <c r="Q2380" s="1"/>
      <c r="R2380" s="1"/>
    </row>
    <row r="2381" spans="1:18" ht="37.5" x14ac:dyDescent="0.3">
      <c r="A2381" s="5"/>
      <c r="B2381" s="5">
        <v>47601</v>
      </c>
      <c r="C2381" s="5">
        <v>47620</v>
      </c>
      <c r="D2381" s="5"/>
      <c r="E2381" s="5"/>
      <c r="F2381" s="5" t="s">
        <v>10430</v>
      </c>
      <c r="G2381" s="5" t="s">
        <v>10431</v>
      </c>
      <c r="H2381" s="5" t="s">
        <v>10432</v>
      </c>
      <c r="I2381" s="5" t="s">
        <v>10433</v>
      </c>
      <c r="J2381" s="5" t="s">
        <v>24</v>
      </c>
      <c r="K2381" s="5" t="s">
        <v>19</v>
      </c>
      <c r="L2381" s="5">
        <v>48430</v>
      </c>
      <c r="M2381" s="5">
        <v>4796</v>
      </c>
      <c r="N2381" s="5" t="s">
        <v>10434</v>
      </c>
      <c r="O2381" s="1"/>
      <c r="P2381" s="1"/>
      <c r="Q2381" s="1"/>
      <c r="R2381" s="1"/>
    </row>
    <row r="2382" spans="1:18" ht="37.5" x14ac:dyDescent="0.3">
      <c r="A2382" s="5"/>
      <c r="B2382" s="5">
        <v>47621</v>
      </c>
      <c r="C2382" s="5">
        <v>47640</v>
      </c>
      <c r="D2382" s="5"/>
      <c r="E2382" s="5"/>
      <c r="F2382" s="5" t="s">
        <v>10435</v>
      </c>
      <c r="G2382" s="5" t="s">
        <v>10436</v>
      </c>
      <c r="H2382" s="5" t="s">
        <v>10437</v>
      </c>
      <c r="I2382" s="5" t="s">
        <v>10438</v>
      </c>
      <c r="J2382" s="5" t="s">
        <v>24</v>
      </c>
      <c r="K2382" s="5" t="s">
        <v>19</v>
      </c>
      <c r="L2382" s="5">
        <v>48430</v>
      </c>
      <c r="M2382" s="5">
        <v>4853</v>
      </c>
      <c r="N2382" s="5" t="s">
        <v>10439</v>
      </c>
      <c r="O2382" s="1"/>
      <c r="P2382" s="1"/>
      <c r="Q2382" s="1"/>
      <c r="R2382" s="1"/>
    </row>
    <row r="2383" spans="1:18" ht="18.75" x14ac:dyDescent="0.3">
      <c r="A2383" s="5"/>
      <c r="B2383" s="5">
        <v>47641</v>
      </c>
      <c r="C2383" s="5">
        <v>47660</v>
      </c>
      <c r="D2383" s="5"/>
      <c r="E2383" s="5"/>
      <c r="F2383" s="5" t="s">
        <v>10440</v>
      </c>
      <c r="G2383" s="5" t="s">
        <v>10441</v>
      </c>
      <c r="H2383" s="5" t="s">
        <v>10442</v>
      </c>
      <c r="I2383" s="5" t="s">
        <v>10443</v>
      </c>
      <c r="J2383" s="5" t="s">
        <v>18</v>
      </c>
      <c r="K2383" s="5" t="s">
        <v>19</v>
      </c>
      <c r="L2383" s="5">
        <v>48451</v>
      </c>
      <c r="M2383" s="5">
        <v>4882</v>
      </c>
      <c r="N2383" s="5"/>
      <c r="O2383" s="1"/>
      <c r="P2383" s="1"/>
      <c r="Q2383" s="1"/>
      <c r="R2383" s="1"/>
    </row>
    <row r="2384" spans="1:18" ht="37.5" x14ac:dyDescent="0.3">
      <c r="A2384" s="5"/>
      <c r="B2384" s="5">
        <v>47661</v>
      </c>
      <c r="C2384" s="5">
        <v>47680</v>
      </c>
      <c r="D2384" s="5"/>
      <c r="E2384" s="5"/>
      <c r="F2384" s="5" t="s">
        <v>10444</v>
      </c>
      <c r="G2384" s="5" t="s">
        <v>10445</v>
      </c>
      <c r="H2384" s="5" t="s">
        <v>10446</v>
      </c>
      <c r="I2384" s="5" t="s">
        <v>10447</v>
      </c>
      <c r="J2384" s="5" t="s">
        <v>24</v>
      </c>
      <c r="K2384" s="5" t="s">
        <v>19</v>
      </c>
      <c r="L2384" s="5">
        <v>48430</v>
      </c>
      <c r="M2384" s="5">
        <v>2522</v>
      </c>
      <c r="N2384" s="5"/>
      <c r="O2384" s="1"/>
      <c r="P2384" s="1"/>
      <c r="Q2384" s="1"/>
      <c r="R2384" s="1"/>
    </row>
    <row r="2385" spans="1:18" ht="37.5" x14ac:dyDescent="0.3">
      <c r="A2385" s="5"/>
      <c r="B2385" s="5">
        <v>47681</v>
      </c>
      <c r="C2385" s="5">
        <v>47700</v>
      </c>
      <c r="D2385" s="5"/>
      <c r="E2385" s="5"/>
      <c r="F2385" s="5" t="s">
        <v>10448</v>
      </c>
      <c r="G2385" s="5" t="s">
        <v>10449</v>
      </c>
      <c r="H2385" s="5" t="s">
        <v>10450</v>
      </c>
      <c r="I2385" s="5" t="s">
        <v>10451</v>
      </c>
      <c r="J2385" s="5" t="s">
        <v>18</v>
      </c>
      <c r="K2385" s="5" t="s">
        <v>19</v>
      </c>
      <c r="L2385" s="5">
        <v>48451</v>
      </c>
      <c r="M2385" s="5">
        <v>4694</v>
      </c>
      <c r="N2385" s="5" t="s">
        <v>10452</v>
      </c>
      <c r="O2385" s="1"/>
      <c r="P2385" s="1"/>
      <c r="Q2385" s="1"/>
      <c r="R2385" s="1"/>
    </row>
    <row r="2386" spans="1:18" ht="37.5" x14ac:dyDescent="0.3">
      <c r="A2386" s="5"/>
      <c r="B2386" s="5">
        <v>47701</v>
      </c>
      <c r="C2386" s="5">
        <v>47720</v>
      </c>
      <c r="D2386" s="5"/>
      <c r="E2386" s="5"/>
      <c r="F2386" s="5" t="s">
        <v>10453</v>
      </c>
      <c r="G2386" s="5" t="s">
        <v>10454</v>
      </c>
      <c r="H2386" s="5" t="s">
        <v>10455</v>
      </c>
      <c r="I2386" s="5" t="s">
        <v>10456</v>
      </c>
      <c r="J2386" s="5" t="s">
        <v>385</v>
      </c>
      <c r="K2386" s="5" t="s">
        <v>19</v>
      </c>
      <c r="L2386" s="5">
        <v>48439</v>
      </c>
      <c r="M2386" s="5">
        <v>4921</v>
      </c>
      <c r="N2386" s="5" t="s">
        <v>10457</v>
      </c>
      <c r="O2386" s="1"/>
      <c r="P2386" s="1"/>
      <c r="Q2386" s="1"/>
      <c r="R2386" s="1"/>
    </row>
    <row r="2387" spans="1:18" ht="37.5" x14ac:dyDescent="0.3">
      <c r="A2387" s="5"/>
      <c r="B2387" s="5">
        <v>47721</v>
      </c>
      <c r="C2387" s="5">
        <v>47740</v>
      </c>
      <c r="D2387" s="5"/>
      <c r="E2387" s="5"/>
      <c r="F2387" s="5" t="s">
        <v>10458</v>
      </c>
      <c r="G2387" s="5" t="s">
        <v>10459</v>
      </c>
      <c r="H2387" s="5" t="s">
        <v>10460</v>
      </c>
      <c r="I2387" s="5" t="s">
        <v>10461</v>
      </c>
      <c r="J2387" s="5" t="s">
        <v>18</v>
      </c>
      <c r="K2387" s="5" t="s">
        <v>19</v>
      </c>
      <c r="L2387" s="5">
        <v>48451</v>
      </c>
      <c r="M2387" s="5">
        <v>4459</v>
      </c>
      <c r="N2387" s="5" t="s">
        <v>10462</v>
      </c>
      <c r="O2387" s="1"/>
      <c r="P2387" s="1"/>
      <c r="Q2387" s="1"/>
      <c r="R2387" s="1"/>
    </row>
    <row r="2388" spans="1:18" ht="56.25" x14ac:dyDescent="0.3">
      <c r="A2388" s="5"/>
      <c r="B2388" s="5">
        <v>47741</v>
      </c>
      <c r="C2388" s="5">
        <v>47760</v>
      </c>
      <c r="D2388" s="5"/>
      <c r="E2388" s="5"/>
      <c r="F2388" s="5" t="s">
        <v>10463</v>
      </c>
      <c r="G2388" s="5" t="s">
        <v>10464</v>
      </c>
      <c r="H2388" s="5" t="s">
        <v>10465</v>
      </c>
      <c r="I2388" s="5" t="s">
        <v>10466</v>
      </c>
      <c r="J2388" s="5" t="s">
        <v>24</v>
      </c>
      <c r="K2388" s="5" t="s">
        <v>19</v>
      </c>
      <c r="L2388" s="5">
        <v>48430</v>
      </c>
      <c r="M2388" s="5">
        <v>4703</v>
      </c>
      <c r="N2388" s="5" t="s">
        <v>10467</v>
      </c>
      <c r="O2388" s="1"/>
      <c r="P2388" s="1"/>
      <c r="Q2388" s="1"/>
      <c r="R2388" s="1"/>
    </row>
    <row r="2389" spans="1:18" ht="37.5" x14ac:dyDescent="0.3">
      <c r="A2389" s="5"/>
      <c r="B2389" s="5">
        <v>47761</v>
      </c>
      <c r="C2389" s="5">
        <v>47780</v>
      </c>
      <c r="D2389" s="5"/>
      <c r="E2389" s="5"/>
      <c r="F2389" s="5" t="s">
        <v>10468</v>
      </c>
      <c r="G2389" s="5" t="s">
        <v>10469</v>
      </c>
      <c r="H2389" s="5" t="s">
        <v>10470</v>
      </c>
      <c r="I2389" s="5" t="s">
        <v>10471</v>
      </c>
      <c r="J2389" s="5" t="s">
        <v>24</v>
      </c>
      <c r="K2389" s="5" t="s">
        <v>19</v>
      </c>
      <c r="L2389" s="5">
        <v>48430</v>
      </c>
      <c r="M2389" s="5">
        <v>5413</v>
      </c>
      <c r="N2389" s="5" t="s">
        <v>10472</v>
      </c>
      <c r="O2389" s="1"/>
      <c r="P2389" s="1"/>
      <c r="Q2389" s="1"/>
      <c r="R2389" s="1"/>
    </row>
    <row r="2390" spans="1:18" ht="37.5" x14ac:dyDescent="0.3">
      <c r="A2390" s="5"/>
      <c r="B2390" s="5">
        <v>47781</v>
      </c>
      <c r="C2390" s="5">
        <v>47800</v>
      </c>
      <c r="D2390" s="5"/>
      <c r="E2390" s="5"/>
      <c r="F2390" s="5" t="s">
        <v>10473</v>
      </c>
      <c r="G2390" s="5" t="s">
        <v>10474</v>
      </c>
      <c r="H2390" s="5" t="s">
        <v>10475</v>
      </c>
      <c r="I2390" s="5" t="s">
        <v>10476</v>
      </c>
      <c r="J2390" s="5" t="s">
        <v>24</v>
      </c>
      <c r="K2390" s="5" t="s">
        <v>19</v>
      </c>
      <c r="L2390" s="5">
        <v>48430</v>
      </c>
      <c r="M2390" s="5">
        <v>5344</v>
      </c>
      <c r="N2390" s="5"/>
      <c r="O2390" s="1"/>
      <c r="P2390" s="1"/>
      <c r="Q2390" s="1"/>
      <c r="R2390" s="1"/>
    </row>
    <row r="2391" spans="1:18" ht="37.5" x14ac:dyDescent="0.3">
      <c r="A2391" s="5"/>
      <c r="B2391" s="5">
        <v>47801</v>
      </c>
      <c r="C2391" s="5">
        <v>47820</v>
      </c>
      <c r="D2391" s="5"/>
      <c r="E2391" s="5"/>
      <c r="F2391" s="5" t="s">
        <v>10477</v>
      </c>
      <c r="G2391" s="5" t="s">
        <v>10478</v>
      </c>
      <c r="H2391" s="5" t="s">
        <v>10479</v>
      </c>
      <c r="I2391" s="5" t="s">
        <v>10480</v>
      </c>
      <c r="J2391" s="5" t="s">
        <v>24</v>
      </c>
      <c r="K2391" s="5" t="s">
        <v>19</v>
      </c>
      <c r="L2391" s="5">
        <v>48430</v>
      </c>
      <c r="M2391" s="5">
        <v>3765</v>
      </c>
      <c r="N2391" s="5"/>
      <c r="O2391" s="1"/>
      <c r="P2391" s="1"/>
      <c r="Q2391" s="1"/>
      <c r="R2391" s="1"/>
    </row>
    <row r="2392" spans="1:18" ht="37.5" x14ac:dyDescent="0.3">
      <c r="A2392" s="5"/>
      <c r="B2392" s="5">
        <v>47821</v>
      </c>
      <c r="C2392" s="5">
        <v>47840</v>
      </c>
      <c r="D2392" s="5"/>
      <c r="E2392" s="5"/>
      <c r="F2392" s="5" t="s">
        <v>10481</v>
      </c>
      <c r="G2392" s="5" t="s">
        <v>10482</v>
      </c>
      <c r="H2392" s="5" t="s">
        <v>10483</v>
      </c>
      <c r="I2392" s="5" t="s">
        <v>10484</v>
      </c>
      <c r="J2392" s="5" t="s">
        <v>18</v>
      </c>
      <c r="K2392" s="5" t="s">
        <v>19</v>
      </c>
      <c r="L2392" s="5">
        <v>48451</v>
      </c>
      <c r="M2392" s="5">
        <v>4654</v>
      </c>
      <c r="N2392" s="5"/>
      <c r="O2392" s="1"/>
      <c r="P2392" s="1"/>
      <c r="Q2392" s="1"/>
      <c r="R2392" s="1"/>
    </row>
    <row r="2393" spans="1:18" ht="37.5" x14ac:dyDescent="0.3">
      <c r="A2393" s="5"/>
      <c r="B2393" s="5">
        <v>47841</v>
      </c>
      <c r="C2393" s="5">
        <v>47860</v>
      </c>
      <c r="D2393" s="5"/>
      <c r="E2393" s="5"/>
      <c r="F2393" s="5" t="s">
        <v>10485</v>
      </c>
      <c r="G2393" s="5" t="s">
        <v>10486</v>
      </c>
      <c r="H2393" s="5" t="s">
        <v>10487</v>
      </c>
      <c r="I2393" s="5" t="s">
        <v>10488</v>
      </c>
      <c r="J2393" s="5" t="s">
        <v>24</v>
      </c>
      <c r="K2393" s="5" t="s">
        <v>19</v>
      </c>
      <c r="L2393" s="5">
        <v>48430</v>
      </c>
      <c r="M2393" s="5">
        <v>4560</v>
      </c>
      <c r="N2393" s="5" t="s">
        <v>10489</v>
      </c>
      <c r="O2393" s="1"/>
      <c r="P2393" s="1"/>
      <c r="Q2393" s="1"/>
      <c r="R2393" s="1"/>
    </row>
    <row r="2394" spans="1:18" ht="18.75" x14ac:dyDescent="0.3">
      <c r="A2394" s="5"/>
      <c r="B2394" s="5">
        <v>47861</v>
      </c>
      <c r="C2394" s="5">
        <v>47880</v>
      </c>
      <c r="D2394" s="5"/>
      <c r="E2394" s="5"/>
      <c r="F2394" s="5" t="s">
        <v>10490</v>
      </c>
      <c r="G2394" s="5" t="s">
        <v>10491</v>
      </c>
      <c r="H2394" s="5" t="s">
        <v>10492</v>
      </c>
      <c r="I2394" s="5" t="s">
        <v>10493</v>
      </c>
      <c r="J2394" s="5" t="s">
        <v>18</v>
      </c>
      <c r="K2394" s="5" t="s">
        <v>19</v>
      </c>
      <c r="L2394" s="5">
        <v>48451</v>
      </c>
      <c r="M2394" s="5">
        <v>45</v>
      </c>
      <c r="N2394" s="5"/>
      <c r="O2394" s="1"/>
      <c r="P2394" s="1"/>
      <c r="Q2394" s="1"/>
      <c r="R2394" s="1"/>
    </row>
    <row r="2395" spans="1:18" ht="37.5" x14ac:dyDescent="0.3">
      <c r="A2395" s="5"/>
      <c r="B2395" s="5">
        <v>47881</v>
      </c>
      <c r="C2395" s="5">
        <v>47900</v>
      </c>
      <c r="D2395" s="5"/>
      <c r="E2395" s="5"/>
      <c r="F2395" s="5" t="s">
        <v>10494</v>
      </c>
      <c r="G2395" s="5" t="s">
        <v>10495</v>
      </c>
      <c r="H2395" s="5" t="s">
        <v>10496</v>
      </c>
      <c r="I2395" s="5" t="s">
        <v>10497</v>
      </c>
      <c r="J2395" s="5" t="s">
        <v>18</v>
      </c>
      <c r="K2395" s="5" t="s">
        <v>19</v>
      </c>
      <c r="L2395" s="5">
        <v>48451</v>
      </c>
      <c r="M2395" s="5">
        <v>3238</v>
      </c>
      <c r="N2395" s="5" t="s">
        <v>10498</v>
      </c>
      <c r="O2395" s="1"/>
      <c r="P2395" s="1"/>
      <c r="Q2395" s="1"/>
      <c r="R2395" s="1"/>
    </row>
    <row r="2396" spans="1:18" ht="37.5" x14ac:dyDescent="0.3">
      <c r="A2396" s="5"/>
      <c r="B2396" s="5">
        <v>47901</v>
      </c>
      <c r="C2396" s="5">
        <v>47920</v>
      </c>
      <c r="D2396" s="5"/>
      <c r="E2396" s="5"/>
      <c r="F2396" s="5" t="s">
        <v>10499</v>
      </c>
      <c r="G2396" s="5" t="s">
        <v>10500</v>
      </c>
      <c r="H2396" s="5" t="s">
        <v>10501</v>
      </c>
      <c r="I2396" s="5" t="s">
        <v>10502</v>
      </c>
      <c r="J2396" s="5" t="s">
        <v>24</v>
      </c>
      <c r="K2396" s="5" t="s">
        <v>19</v>
      </c>
      <c r="L2396" s="5">
        <v>48430</v>
      </c>
      <c r="M2396" s="5">
        <v>2549</v>
      </c>
      <c r="N2396" s="5"/>
      <c r="O2396" s="1"/>
      <c r="P2396" s="1"/>
      <c r="Q2396" s="1"/>
      <c r="R2396" s="1"/>
    </row>
    <row r="2397" spans="1:18" ht="37.5" x14ac:dyDescent="0.3">
      <c r="A2397" s="5"/>
      <c r="B2397" s="5">
        <v>47921</v>
      </c>
      <c r="C2397" s="5">
        <v>47940</v>
      </c>
      <c r="D2397" s="5"/>
      <c r="E2397" s="5"/>
      <c r="F2397" s="5" t="s">
        <v>10503</v>
      </c>
      <c r="G2397" s="5" t="s">
        <v>10504</v>
      </c>
      <c r="H2397" s="5" t="s">
        <v>10505</v>
      </c>
      <c r="I2397" s="5" t="s">
        <v>10506</v>
      </c>
      <c r="J2397" s="5" t="s">
        <v>24</v>
      </c>
      <c r="K2397" s="5" t="s">
        <v>19</v>
      </c>
      <c r="L2397" s="5">
        <v>48430</v>
      </c>
      <c r="M2397" s="5">
        <v>4830</v>
      </c>
      <c r="N2397" s="5" t="s">
        <v>10507</v>
      </c>
      <c r="O2397" s="1"/>
      <c r="P2397" s="1"/>
      <c r="Q2397" s="1"/>
      <c r="R2397" s="1"/>
    </row>
    <row r="2398" spans="1:18" ht="37.5" x14ac:dyDescent="0.3">
      <c r="A2398" s="5"/>
      <c r="B2398" s="5">
        <v>47941</v>
      </c>
      <c r="C2398" s="5">
        <v>47960</v>
      </c>
      <c r="D2398" s="5"/>
      <c r="E2398" s="5"/>
      <c r="F2398" s="5" t="s">
        <v>10508</v>
      </c>
      <c r="G2398" s="5" t="s">
        <v>10509</v>
      </c>
      <c r="H2398" s="5" t="s">
        <v>10510</v>
      </c>
      <c r="I2398" s="5" t="s">
        <v>10511</v>
      </c>
      <c r="J2398" s="5" t="s">
        <v>98</v>
      </c>
      <c r="K2398" s="5" t="s">
        <v>19</v>
      </c>
      <c r="L2398" s="5">
        <v>48473</v>
      </c>
      <c r="M2398" s="5">
        <v>5412</v>
      </c>
      <c r="N2398" s="5" t="s">
        <v>10512</v>
      </c>
      <c r="O2398" s="1"/>
      <c r="P2398" s="1"/>
      <c r="Q2398" s="1"/>
      <c r="R2398" s="1"/>
    </row>
    <row r="2399" spans="1:18" ht="37.5" x14ac:dyDescent="0.3">
      <c r="A2399" s="5"/>
      <c r="B2399" s="5">
        <v>47961</v>
      </c>
      <c r="C2399" s="5">
        <v>47980</v>
      </c>
      <c r="D2399" s="5"/>
      <c r="E2399" s="5"/>
      <c r="F2399" s="5" t="s">
        <v>10513</v>
      </c>
      <c r="G2399" s="5" t="s">
        <v>10514</v>
      </c>
      <c r="H2399" s="5" t="s">
        <v>10515</v>
      </c>
      <c r="I2399" s="5" t="s">
        <v>10516</v>
      </c>
      <c r="J2399" s="5" t="s">
        <v>24</v>
      </c>
      <c r="K2399" s="5" t="s">
        <v>19</v>
      </c>
      <c r="L2399" s="5">
        <v>48430</v>
      </c>
      <c r="M2399" s="5">
        <v>2076</v>
      </c>
      <c r="N2399" s="5"/>
      <c r="O2399" s="1"/>
      <c r="P2399" s="1"/>
      <c r="Q2399" s="1"/>
      <c r="R2399" s="1"/>
    </row>
    <row r="2400" spans="1:18" ht="37.5" x14ac:dyDescent="0.3">
      <c r="A2400" s="5"/>
      <c r="B2400" s="5">
        <v>47981</v>
      </c>
      <c r="C2400" s="5">
        <v>48000</v>
      </c>
      <c r="D2400" s="5"/>
      <c r="E2400" s="5"/>
      <c r="F2400" s="5" t="s">
        <v>10517</v>
      </c>
      <c r="G2400" s="5" t="s">
        <v>10518</v>
      </c>
      <c r="H2400" s="5" t="s">
        <v>10519</v>
      </c>
      <c r="I2400" s="5" t="s">
        <v>10520</v>
      </c>
      <c r="J2400" s="5" t="s">
        <v>385</v>
      </c>
      <c r="K2400" s="5" t="s">
        <v>19</v>
      </c>
      <c r="L2400" s="5">
        <v>48439</v>
      </c>
      <c r="M2400" s="5">
        <v>1546</v>
      </c>
      <c r="N2400" s="5"/>
      <c r="O2400" s="1"/>
      <c r="P2400" s="1"/>
      <c r="Q2400" s="1"/>
      <c r="R2400" s="1"/>
    </row>
    <row r="2401" spans="1:18" ht="37.5" x14ac:dyDescent="0.3">
      <c r="A2401" s="5"/>
      <c r="B2401" s="5">
        <v>48001</v>
      </c>
      <c r="C2401" s="5">
        <v>48020</v>
      </c>
      <c r="D2401" s="5"/>
      <c r="E2401" s="5"/>
      <c r="F2401" s="5" t="s">
        <v>10521</v>
      </c>
      <c r="G2401" s="5" t="s">
        <v>10522</v>
      </c>
      <c r="H2401" s="5" t="s">
        <v>10523</v>
      </c>
      <c r="I2401" s="5" t="s">
        <v>10524</v>
      </c>
      <c r="J2401" s="5" t="s">
        <v>18</v>
      </c>
      <c r="K2401" s="5" t="s">
        <v>19</v>
      </c>
      <c r="L2401" s="5">
        <v>48451</v>
      </c>
      <c r="M2401" s="5">
        <v>1416</v>
      </c>
      <c r="N2401" s="5"/>
      <c r="O2401" s="1"/>
      <c r="P2401" s="1"/>
      <c r="Q2401" s="1"/>
      <c r="R2401" s="1"/>
    </row>
    <row r="2402" spans="1:18" ht="37.5" x14ac:dyDescent="0.3">
      <c r="A2402" s="5"/>
      <c r="B2402" s="5">
        <v>48021</v>
      </c>
      <c r="C2402" s="5">
        <v>48040</v>
      </c>
      <c r="D2402" s="5"/>
      <c r="E2402" s="5"/>
      <c r="F2402" s="5" t="s">
        <v>10525</v>
      </c>
      <c r="G2402" s="5" t="s">
        <v>10526</v>
      </c>
      <c r="H2402" s="5" t="s">
        <v>10527</v>
      </c>
      <c r="I2402" s="5" t="s">
        <v>10528</v>
      </c>
      <c r="J2402" s="5" t="s">
        <v>24</v>
      </c>
      <c r="K2402" s="5" t="s">
        <v>19</v>
      </c>
      <c r="L2402" s="5">
        <v>48430</v>
      </c>
      <c r="M2402" s="5">
        <v>4576</v>
      </c>
      <c r="N2402" s="5" t="s">
        <v>10529</v>
      </c>
      <c r="O2402" s="1"/>
      <c r="P2402" s="1"/>
      <c r="Q2402" s="1"/>
      <c r="R2402" s="1"/>
    </row>
    <row r="2403" spans="1:18" ht="37.5" x14ac:dyDescent="0.3">
      <c r="A2403" s="5"/>
      <c r="B2403" s="5">
        <v>48041</v>
      </c>
      <c r="C2403" s="5">
        <v>48060</v>
      </c>
      <c r="D2403" s="5"/>
      <c r="E2403" s="5"/>
      <c r="F2403" s="5" t="s">
        <v>10530</v>
      </c>
      <c r="G2403" s="5" t="s">
        <v>10531</v>
      </c>
      <c r="H2403" s="5" t="s">
        <v>10532</v>
      </c>
      <c r="I2403" s="5" t="s">
        <v>10533</v>
      </c>
      <c r="J2403" s="5" t="s">
        <v>24</v>
      </c>
      <c r="K2403" s="5" t="s">
        <v>19</v>
      </c>
      <c r="L2403" s="5">
        <v>48430</v>
      </c>
      <c r="M2403" s="5">
        <v>4744</v>
      </c>
      <c r="N2403" s="5" t="s">
        <v>10534</v>
      </c>
      <c r="O2403" s="1"/>
      <c r="P2403" s="1"/>
      <c r="Q2403" s="1"/>
      <c r="R2403" s="1"/>
    </row>
    <row r="2404" spans="1:18" ht="37.5" x14ac:dyDescent="0.3">
      <c r="A2404" s="5"/>
      <c r="B2404" s="5">
        <v>48061</v>
      </c>
      <c r="C2404" s="5">
        <v>48080</v>
      </c>
      <c r="D2404" s="5"/>
      <c r="E2404" s="5"/>
      <c r="F2404" s="5" t="s">
        <v>10535</v>
      </c>
      <c r="G2404" s="5" t="s">
        <v>10536</v>
      </c>
      <c r="H2404" s="5" t="s">
        <v>10537</v>
      </c>
      <c r="I2404" s="5" t="s">
        <v>10538</v>
      </c>
      <c r="J2404" s="5" t="s">
        <v>24</v>
      </c>
      <c r="K2404" s="5" t="s">
        <v>19</v>
      </c>
      <c r="L2404" s="5">
        <v>48430</v>
      </c>
      <c r="M2404" s="5">
        <v>421</v>
      </c>
      <c r="N2404" s="5"/>
      <c r="O2404" s="1"/>
      <c r="P2404" s="1"/>
      <c r="Q2404" s="1"/>
      <c r="R2404" s="1"/>
    </row>
    <row r="2405" spans="1:18" ht="37.5" x14ac:dyDescent="0.3">
      <c r="A2405" s="5"/>
      <c r="B2405" s="5">
        <v>48081</v>
      </c>
      <c r="C2405" s="5">
        <v>48100</v>
      </c>
      <c r="D2405" s="5"/>
      <c r="E2405" s="5"/>
      <c r="F2405" s="5" t="s">
        <v>10539</v>
      </c>
      <c r="G2405" s="5" t="s">
        <v>10540</v>
      </c>
      <c r="H2405" s="5" t="s">
        <v>10541</v>
      </c>
      <c r="I2405" s="5" t="s">
        <v>10542</v>
      </c>
      <c r="J2405" s="5" t="s">
        <v>18</v>
      </c>
      <c r="K2405" s="5" t="s">
        <v>19</v>
      </c>
      <c r="L2405" s="5">
        <v>48451</v>
      </c>
      <c r="M2405" s="5">
        <v>5167</v>
      </c>
      <c r="N2405" s="5" t="s">
        <v>10543</v>
      </c>
      <c r="O2405" s="1"/>
      <c r="P2405" s="1"/>
      <c r="Q2405" s="1"/>
      <c r="R2405" s="1"/>
    </row>
    <row r="2406" spans="1:18" ht="37.5" x14ac:dyDescent="0.3">
      <c r="A2406" s="5"/>
      <c r="B2406" s="5">
        <v>48101</v>
      </c>
      <c r="C2406" s="5">
        <v>48120</v>
      </c>
      <c r="D2406" s="5"/>
      <c r="E2406" s="5"/>
      <c r="F2406" s="5" t="s">
        <v>10544</v>
      </c>
      <c r="G2406" s="5" t="s">
        <v>10545</v>
      </c>
      <c r="H2406" s="5" t="s">
        <v>10546</v>
      </c>
      <c r="I2406" s="5" t="s">
        <v>10547</v>
      </c>
      <c r="J2406" s="5" t="s">
        <v>24</v>
      </c>
      <c r="K2406" s="5" t="s">
        <v>19</v>
      </c>
      <c r="L2406" s="5">
        <v>48430</v>
      </c>
      <c r="M2406" s="5">
        <v>1408</v>
      </c>
      <c r="N2406" s="5"/>
      <c r="O2406" s="1"/>
      <c r="P2406" s="1"/>
      <c r="Q2406" s="1"/>
      <c r="R2406" s="1"/>
    </row>
    <row r="2407" spans="1:18" ht="37.5" x14ac:dyDescent="0.3">
      <c r="A2407" s="5"/>
      <c r="B2407" s="5">
        <v>48121</v>
      </c>
      <c r="C2407" s="5">
        <v>48140</v>
      </c>
      <c r="D2407" s="5"/>
      <c r="E2407" s="5"/>
      <c r="F2407" s="5" t="s">
        <v>10548</v>
      </c>
      <c r="G2407" s="5" t="s">
        <v>10549</v>
      </c>
      <c r="H2407" s="5" t="s">
        <v>10550</v>
      </c>
      <c r="I2407" s="5" t="s">
        <v>10551</v>
      </c>
      <c r="J2407" s="5" t="s">
        <v>18</v>
      </c>
      <c r="K2407" s="5" t="s">
        <v>19</v>
      </c>
      <c r="L2407" s="5">
        <v>48451</v>
      </c>
      <c r="M2407" s="5">
        <v>4036</v>
      </c>
      <c r="N2407" s="5" t="s">
        <v>10552</v>
      </c>
      <c r="O2407" s="1"/>
      <c r="P2407" s="1"/>
      <c r="Q2407" s="1"/>
      <c r="R2407" s="1"/>
    </row>
    <row r="2408" spans="1:18" ht="37.5" x14ac:dyDescent="0.3">
      <c r="A2408" s="5"/>
      <c r="B2408" s="5">
        <v>48141</v>
      </c>
      <c r="C2408" s="5">
        <v>48160</v>
      </c>
      <c r="D2408" s="5"/>
      <c r="E2408" s="5"/>
      <c r="F2408" s="5" t="s">
        <v>10553</v>
      </c>
      <c r="G2408" s="5" t="s">
        <v>10554</v>
      </c>
      <c r="H2408" s="5" t="s">
        <v>10555</v>
      </c>
      <c r="I2408" s="5" t="s">
        <v>10556</v>
      </c>
      <c r="J2408" s="5" t="s">
        <v>24</v>
      </c>
      <c r="K2408" s="5" t="s">
        <v>19</v>
      </c>
      <c r="L2408" s="5">
        <v>48430</v>
      </c>
      <c r="M2408" s="5">
        <v>5104</v>
      </c>
      <c r="N2408" s="5" t="s">
        <v>10557</v>
      </c>
      <c r="O2408" s="1"/>
      <c r="P2408" s="1"/>
      <c r="Q2408" s="1"/>
      <c r="R2408" s="1"/>
    </row>
    <row r="2409" spans="1:18" ht="37.5" x14ac:dyDescent="0.3">
      <c r="A2409" s="5"/>
      <c r="B2409" s="5">
        <v>48161</v>
      </c>
      <c r="C2409" s="5">
        <v>48180</v>
      </c>
      <c r="D2409" s="5"/>
      <c r="E2409" s="5"/>
      <c r="F2409" s="5" t="s">
        <v>10558</v>
      </c>
      <c r="G2409" s="5" t="s">
        <v>10559</v>
      </c>
      <c r="H2409" s="5" t="s">
        <v>10560</v>
      </c>
      <c r="I2409" s="5" t="s">
        <v>10561</v>
      </c>
      <c r="J2409" s="5" t="s">
        <v>24</v>
      </c>
      <c r="K2409" s="5" t="s">
        <v>19</v>
      </c>
      <c r="L2409" s="5">
        <v>48430</v>
      </c>
      <c r="M2409" s="5">
        <v>2266</v>
      </c>
      <c r="N2409" s="5"/>
      <c r="O2409" s="1"/>
      <c r="P2409" s="1"/>
      <c r="Q2409" s="1"/>
      <c r="R2409" s="1"/>
    </row>
    <row r="2410" spans="1:18" ht="37.5" x14ac:dyDescent="0.3">
      <c r="A2410" s="5"/>
      <c r="B2410" s="5">
        <v>48181</v>
      </c>
      <c r="C2410" s="5">
        <v>48200</v>
      </c>
      <c r="D2410" s="5"/>
      <c r="E2410" s="5"/>
      <c r="F2410" s="5" t="s">
        <v>10562</v>
      </c>
      <c r="G2410" s="5" t="s">
        <v>10563</v>
      </c>
      <c r="H2410" s="5" t="s">
        <v>10564</v>
      </c>
      <c r="I2410" s="5" t="s">
        <v>10565</v>
      </c>
      <c r="J2410" s="5" t="s">
        <v>98</v>
      </c>
      <c r="K2410" s="5" t="s">
        <v>19</v>
      </c>
      <c r="L2410" s="5">
        <v>48473</v>
      </c>
      <c r="M2410" s="5">
        <v>4234</v>
      </c>
      <c r="N2410" s="5" t="s">
        <v>10566</v>
      </c>
      <c r="O2410" s="1"/>
      <c r="P2410" s="1"/>
      <c r="Q2410" s="1"/>
      <c r="R2410" s="1"/>
    </row>
    <row r="2411" spans="1:18" ht="37.5" x14ac:dyDescent="0.3">
      <c r="A2411" s="5"/>
      <c r="B2411" s="5">
        <v>48201</v>
      </c>
      <c r="C2411" s="5">
        <v>48220</v>
      </c>
      <c r="D2411" s="5"/>
      <c r="E2411" s="5"/>
      <c r="F2411" s="5" t="s">
        <v>10567</v>
      </c>
      <c r="G2411" s="5" t="s">
        <v>10568</v>
      </c>
      <c r="H2411" s="5" t="s">
        <v>10569</v>
      </c>
      <c r="I2411" s="5" t="s">
        <v>10570</v>
      </c>
      <c r="J2411" s="5" t="s">
        <v>24</v>
      </c>
      <c r="K2411" s="5" t="s">
        <v>19</v>
      </c>
      <c r="L2411" s="5">
        <v>48430</v>
      </c>
      <c r="M2411" s="5">
        <v>3281</v>
      </c>
      <c r="N2411" s="5"/>
      <c r="O2411" s="1"/>
      <c r="P2411" s="1"/>
      <c r="Q2411" s="1"/>
      <c r="R2411" s="1"/>
    </row>
    <row r="2412" spans="1:18" ht="37.5" x14ac:dyDescent="0.3">
      <c r="A2412" s="5"/>
      <c r="B2412" s="5">
        <v>48221</v>
      </c>
      <c r="C2412" s="5">
        <v>48240</v>
      </c>
      <c r="D2412" s="5"/>
      <c r="E2412" s="5"/>
      <c r="F2412" s="5" t="s">
        <v>10571</v>
      </c>
      <c r="G2412" s="5" t="s">
        <v>10572</v>
      </c>
      <c r="H2412" s="5" t="s">
        <v>10573</v>
      </c>
      <c r="I2412" s="5" t="s">
        <v>10574</v>
      </c>
      <c r="J2412" s="5" t="s">
        <v>24</v>
      </c>
      <c r="K2412" s="5" t="s">
        <v>19</v>
      </c>
      <c r="L2412" s="5">
        <v>48430</v>
      </c>
      <c r="M2412" s="5">
        <v>1607</v>
      </c>
      <c r="N2412" s="5"/>
      <c r="O2412" s="1"/>
      <c r="P2412" s="1"/>
      <c r="Q2412" s="1"/>
      <c r="R2412" s="1"/>
    </row>
    <row r="2413" spans="1:18" ht="37.5" x14ac:dyDescent="0.3">
      <c r="A2413" s="5"/>
      <c r="B2413" s="5">
        <v>48241</v>
      </c>
      <c r="C2413" s="5">
        <v>48260</v>
      </c>
      <c r="D2413" s="5"/>
      <c r="E2413" s="5"/>
      <c r="F2413" s="5" t="s">
        <v>10575</v>
      </c>
      <c r="G2413" s="5" t="s">
        <v>10576</v>
      </c>
      <c r="H2413" s="5" t="s">
        <v>10577</v>
      </c>
      <c r="I2413" s="5" t="s">
        <v>10578</v>
      </c>
      <c r="J2413" s="5" t="s">
        <v>18</v>
      </c>
      <c r="K2413" s="5" t="s">
        <v>19</v>
      </c>
      <c r="L2413" s="5">
        <v>48451</v>
      </c>
      <c r="M2413" s="5">
        <v>3303</v>
      </c>
      <c r="N2413" s="5" t="s">
        <v>10579</v>
      </c>
      <c r="O2413" s="1"/>
      <c r="P2413" s="1"/>
      <c r="Q2413" s="1"/>
      <c r="R2413" s="1"/>
    </row>
    <row r="2414" spans="1:18" ht="56.25" x14ac:dyDescent="0.3">
      <c r="A2414" s="5"/>
      <c r="B2414" s="5">
        <v>48261</v>
      </c>
      <c r="C2414" s="5">
        <v>48280</v>
      </c>
      <c r="D2414" s="5"/>
      <c r="E2414" s="5"/>
      <c r="F2414" s="5" t="s">
        <v>10580</v>
      </c>
      <c r="G2414" s="5" t="s">
        <v>10581</v>
      </c>
      <c r="H2414" s="5" t="s">
        <v>10582</v>
      </c>
      <c r="I2414" s="5" t="s">
        <v>10583</v>
      </c>
      <c r="J2414" s="5" t="s">
        <v>24</v>
      </c>
      <c r="K2414" s="5" t="s">
        <v>19</v>
      </c>
      <c r="L2414" s="5">
        <v>48430</v>
      </c>
      <c r="M2414" s="5">
        <v>5200</v>
      </c>
      <c r="N2414" s="5" t="s">
        <v>10584</v>
      </c>
      <c r="O2414" s="1"/>
      <c r="P2414" s="1"/>
      <c r="Q2414" s="1"/>
      <c r="R2414" s="1"/>
    </row>
    <row r="2415" spans="1:18" ht="37.5" x14ac:dyDescent="0.3">
      <c r="A2415" s="5"/>
      <c r="B2415" s="5">
        <v>48281</v>
      </c>
      <c r="C2415" s="5">
        <v>48300</v>
      </c>
      <c r="D2415" s="5"/>
      <c r="E2415" s="5"/>
      <c r="F2415" s="5" t="s">
        <v>10585</v>
      </c>
      <c r="G2415" s="5" t="s">
        <v>10586</v>
      </c>
      <c r="H2415" s="5" t="s">
        <v>10587</v>
      </c>
      <c r="I2415" s="5" t="s">
        <v>10588</v>
      </c>
      <c r="J2415" s="5" t="s">
        <v>18</v>
      </c>
      <c r="K2415" s="5" t="s">
        <v>19</v>
      </c>
      <c r="L2415" s="5">
        <v>48451</v>
      </c>
      <c r="M2415" s="5">
        <v>3768</v>
      </c>
      <c r="N2415" s="5"/>
      <c r="O2415" s="1"/>
      <c r="P2415" s="1"/>
      <c r="Q2415" s="1"/>
      <c r="R2415" s="1"/>
    </row>
    <row r="2416" spans="1:18" ht="37.5" x14ac:dyDescent="0.3">
      <c r="A2416" s="5"/>
      <c r="B2416" s="5">
        <v>48301</v>
      </c>
      <c r="C2416" s="5">
        <v>48320</v>
      </c>
      <c r="D2416" s="5"/>
      <c r="E2416" s="5"/>
      <c r="F2416" s="5" t="s">
        <v>10589</v>
      </c>
      <c r="G2416" s="5" t="s">
        <v>10590</v>
      </c>
      <c r="H2416" s="5" t="s">
        <v>10591</v>
      </c>
      <c r="I2416" s="5" t="s">
        <v>10592</v>
      </c>
      <c r="J2416" s="5" t="s">
        <v>24</v>
      </c>
      <c r="K2416" s="5" t="s">
        <v>19</v>
      </c>
      <c r="L2416" s="5">
        <v>48430</v>
      </c>
      <c r="M2416" s="5">
        <v>2981</v>
      </c>
      <c r="N2416" s="5"/>
      <c r="O2416" s="1"/>
      <c r="P2416" s="1"/>
      <c r="Q2416" s="1"/>
      <c r="R2416" s="1"/>
    </row>
    <row r="2417" spans="1:18" ht="37.5" x14ac:dyDescent="0.3">
      <c r="A2417" s="5"/>
      <c r="B2417" s="5">
        <v>48321</v>
      </c>
      <c r="C2417" s="5">
        <v>48340</v>
      </c>
      <c r="D2417" s="5"/>
      <c r="E2417" s="5"/>
      <c r="F2417" s="5" t="s">
        <v>10593</v>
      </c>
      <c r="G2417" s="5" t="s">
        <v>10594</v>
      </c>
      <c r="H2417" s="5" t="s">
        <v>10595</v>
      </c>
      <c r="I2417" s="5" t="s">
        <v>10596</v>
      </c>
      <c r="J2417" s="5" t="s">
        <v>24</v>
      </c>
      <c r="K2417" s="5" t="s">
        <v>19</v>
      </c>
      <c r="L2417" s="5">
        <v>48430</v>
      </c>
      <c r="M2417" s="5">
        <v>5272</v>
      </c>
      <c r="N2417" s="5" t="s">
        <v>10597</v>
      </c>
      <c r="O2417" s="1"/>
      <c r="P2417" s="1"/>
      <c r="Q2417" s="1"/>
      <c r="R2417" s="1"/>
    </row>
    <row r="2418" spans="1:18" ht="37.5" x14ac:dyDescent="0.3">
      <c r="A2418" s="5"/>
      <c r="B2418" s="5">
        <v>48341</v>
      </c>
      <c r="C2418" s="5">
        <v>48360</v>
      </c>
      <c r="D2418" s="5"/>
      <c r="E2418" s="5"/>
      <c r="F2418" s="5" t="s">
        <v>10598</v>
      </c>
      <c r="G2418" s="5" t="s">
        <v>10599</v>
      </c>
      <c r="H2418" s="5" t="s">
        <v>10600</v>
      </c>
      <c r="I2418" s="5" t="s">
        <v>10601</v>
      </c>
      <c r="J2418" s="5" t="s">
        <v>24</v>
      </c>
      <c r="K2418" s="5" t="s">
        <v>19</v>
      </c>
      <c r="L2418" s="5">
        <v>48430</v>
      </c>
      <c r="M2418" s="5">
        <v>1323</v>
      </c>
      <c r="N2418" s="5"/>
      <c r="O2418" s="1"/>
      <c r="P2418" s="1"/>
      <c r="Q2418" s="1"/>
      <c r="R2418" s="1"/>
    </row>
    <row r="2419" spans="1:18" ht="37.5" x14ac:dyDescent="0.3">
      <c r="A2419" s="5"/>
      <c r="B2419" s="5">
        <v>48361</v>
      </c>
      <c r="C2419" s="5">
        <v>48380</v>
      </c>
      <c r="D2419" s="5"/>
      <c r="E2419" s="5"/>
      <c r="F2419" s="5" t="s">
        <v>10602</v>
      </c>
      <c r="G2419" s="5" t="s">
        <v>10603</v>
      </c>
      <c r="H2419" s="5" t="s">
        <v>10604</v>
      </c>
      <c r="I2419" s="5" t="s">
        <v>169</v>
      </c>
      <c r="J2419" s="5" t="s">
        <v>24</v>
      </c>
      <c r="K2419" s="5" t="s">
        <v>19</v>
      </c>
      <c r="L2419" s="5">
        <v>48430</v>
      </c>
      <c r="M2419" s="5">
        <v>5195</v>
      </c>
      <c r="N2419" s="5" t="s">
        <v>10605</v>
      </c>
      <c r="O2419" s="1"/>
      <c r="P2419" s="1"/>
      <c r="Q2419" s="1"/>
      <c r="R2419" s="1"/>
    </row>
    <row r="2420" spans="1:18" ht="37.5" x14ac:dyDescent="0.3">
      <c r="A2420" s="5"/>
      <c r="B2420" s="5">
        <v>48381</v>
      </c>
      <c r="C2420" s="5">
        <v>48400</v>
      </c>
      <c r="D2420" s="5"/>
      <c r="E2420" s="5"/>
      <c r="F2420" s="5" t="s">
        <v>10606</v>
      </c>
      <c r="G2420" s="5" t="s">
        <v>10607</v>
      </c>
      <c r="H2420" s="5" t="s">
        <v>10608</v>
      </c>
      <c r="I2420" s="5" t="s">
        <v>10609</v>
      </c>
      <c r="J2420" s="5" t="s">
        <v>24</v>
      </c>
      <c r="K2420" s="5" t="s">
        <v>19</v>
      </c>
      <c r="L2420" s="5">
        <v>48430</v>
      </c>
      <c r="M2420" s="5">
        <v>5102</v>
      </c>
      <c r="N2420" s="5"/>
      <c r="O2420" s="1"/>
      <c r="P2420" s="1"/>
      <c r="Q2420" s="1"/>
      <c r="R2420" s="1"/>
    </row>
    <row r="2421" spans="1:18" ht="37.5" x14ac:dyDescent="0.3">
      <c r="A2421" s="5"/>
      <c r="B2421" s="5">
        <v>48401</v>
      </c>
      <c r="C2421" s="5">
        <v>48420</v>
      </c>
      <c r="D2421" s="5"/>
      <c r="E2421" s="5"/>
      <c r="F2421" s="5" t="s">
        <v>10610</v>
      </c>
      <c r="G2421" s="5" t="s">
        <v>10611</v>
      </c>
      <c r="H2421" s="5" t="s">
        <v>10612</v>
      </c>
      <c r="I2421" s="5" t="s">
        <v>10613</v>
      </c>
      <c r="J2421" s="5" t="s">
        <v>84</v>
      </c>
      <c r="K2421" s="5" t="s">
        <v>19</v>
      </c>
      <c r="L2421" s="5">
        <v>48418</v>
      </c>
      <c r="M2421" s="5">
        <v>1865</v>
      </c>
      <c r="N2421" s="5"/>
      <c r="O2421" s="1"/>
      <c r="P2421" s="1"/>
      <c r="Q2421" s="1"/>
      <c r="R2421" s="1"/>
    </row>
    <row r="2422" spans="1:18" ht="37.5" x14ac:dyDescent="0.3">
      <c r="A2422" s="5"/>
      <c r="B2422" s="5">
        <v>48421</v>
      </c>
      <c r="C2422" s="5">
        <v>48440</v>
      </c>
      <c r="D2422" s="5"/>
      <c r="E2422" s="5"/>
      <c r="F2422" s="5" t="s">
        <v>10614</v>
      </c>
      <c r="G2422" s="5" t="s">
        <v>10615</v>
      </c>
      <c r="H2422" s="5" t="s">
        <v>10616</v>
      </c>
      <c r="I2422" s="5" t="s">
        <v>10617</v>
      </c>
      <c r="J2422" s="5" t="s">
        <v>24</v>
      </c>
      <c r="K2422" s="5" t="s">
        <v>19</v>
      </c>
      <c r="L2422" s="5">
        <v>48430</v>
      </c>
      <c r="M2422" s="5">
        <v>2707</v>
      </c>
      <c r="N2422" s="5"/>
      <c r="O2422" s="1"/>
      <c r="P2422" s="1"/>
      <c r="Q2422" s="1"/>
      <c r="R2422" s="1"/>
    </row>
    <row r="2423" spans="1:18" ht="37.5" x14ac:dyDescent="0.3">
      <c r="A2423" s="5"/>
      <c r="B2423" s="5">
        <v>48441</v>
      </c>
      <c r="C2423" s="5">
        <v>48460</v>
      </c>
      <c r="D2423" s="5"/>
      <c r="E2423" s="5"/>
      <c r="F2423" s="5" t="s">
        <v>10618</v>
      </c>
      <c r="G2423" s="5" t="s">
        <v>10619</v>
      </c>
      <c r="H2423" s="5" t="s">
        <v>10620</v>
      </c>
      <c r="I2423" s="5" t="s">
        <v>10621</v>
      </c>
      <c r="J2423" s="5" t="s">
        <v>84</v>
      </c>
      <c r="K2423" s="5" t="s">
        <v>19</v>
      </c>
      <c r="L2423" s="5">
        <v>48418</v>
      </c>
      <c r="M2423" s="5">
        <v>5236</v>
      </c>
      <c r="N2423" s="5" t="s">
        <v>10622</v>
      </c>
      <c r="O2423" s="1"/>
      <c r="P2423" s="1"/>
      <c r="Q2423" s="1"/>
      <c r="R2423" s="1"/>
    </row>
    <row r="2424" spans="1:18" ht="37.5" x14ac:dyDescent="0.3">
      <c r="A2424" s="5"/>
      <c r="B2424" s="5">
        <v>48461</v>
      </c>
      <c r="C2424" s="5">
        <v>48480</v>
      </c>
      <c r="D2424" s="5"/>
      <c r="E2424" s="5"/>
      <c r="F2424" s="5" t="s">
        <v>10623</v>
      </c>
      <c r="G2424" s="5" t="s">
        <v>10624</v>
      </c>
      <c r="H2424" s="5" t="s">
        <v>10625</v>
      </c>
      <c r="I2424" s="5" t="s">
        <v>10626</v>
      </c>
      <c r="J2424" s="5" t="s">
        <v>24</v>
      </c>
      <c r="K2424" s="5" t="s">
        <v>19</v>
      </c>
      <c r="L2424" s="5">
        <v>48430</v>
      </c>
      <c r="M2424" s="5">
        <v>3776</v>
      </c>
      <c r="N2424" s="5"/>
      <c r="O2424" s="1"/>
      <c r="P2424" s="1"/>
      <c r="Q2424" s="1"/>
      <c r="R2424" s="1"/>
    </row>
    <row r="2425" spans="1:18" ht="37.5" x14ac:dyDescent="0.3">
      <c r="A2425" s="5"/>
      <c r="B2425" s="5">
        <v>48481</v>
      </c>
      <c r="C2425" s="5">
        <v>48500</v>
      </c>
      <c r="D2425" s="5"/>
      <c r="E2425" s="5"/>
      <c r="F2425" s="5" t="s">
        <v>10627</v>
      </c>
      <c r="G2425" s="5" t="s">
        <v>10628</v>
      </c>
      <c r="H2425" s="5" t="s">
        <v>10629</v>
      </c>
      <c r="I2425" s="5" t="s">
        <v>10630</v>
      </c>
      <c r="J2425" s="5" t="s">
        <v>24</v>
      </c>
      <c r="K2425" s="5" t="s">
        <v>19</v>
      </c>
      <c r="L2425" s="5">
        <v>48430</v>
      </c>
      <c r="M2425" s="5">
        <v>1428</v>
      </c>
      <c r="N2425" s="5"/>
      <c r="O2425" s="1"/>
      <c r="P2425" s="1"/>
      <c r="Q2425" s="1"/>
      <c r="R2425" s="1"/>
    </row>
    <row r="2426" spans="1:18" ht="37.5" x14ac:dyDescent="0.3">
      <c r="A2426" s="5"/>
      <c r="B2426" s="5">
        <v>48501</v>
      </c>
      <c r="C2426" s="5">
        <v>48520</v>
      </c>
      <c r="D2426" s="5"/>
      <c r="E2426" s="5"/>
      <c r="F2426" s="5" t="s">
        <v>10631</v>
      </c>
      <c r="G2426" s="5" t="s">
        <v>10632</v>
      </c>
      <c r="H2426" s="5" t="s">
        <v>10633</v>
      </c>
      <c r="I2426" s="5" t="s">
        <v>10634</v>
      </c>
      <c r="J2426" s="5" t="s">
        <v>24</v>
      </c>
      <c r="K2426" s="5" t="s">
        <v>19</v>
      </c>
      <c r="L2426" s="5">
        <v>48430</v>
      </c>
      <c r="M2426" s="5">
        <v>3508</v>
      </c>
      <c r="N2426" s="5"/>
      <c r="O2426" s="1"/>
      <c r="P2426" s="1"/>
      <c r="Q2426" s="1"/>
      <c r="R2426" s="1"/>
    </row>
    <row r="2427" spans="1:18" ht="37.5" x14ac:dyDescent="0.3">
      <c r="A2427" s="5"/>
      <c r="B2427" s="5">
        <v>48521</v>
      </c>
      <c r="C2427" s="5">
        <v>48540</v>
      </c>
      <c r="D2427" s="5"/>
      <c r="E2427" s="5"/>
      <c r="F2427" s="5" t="s">
        <v>10635</v>
      </c>
      <c r="G2427" s="5" t="s">
        <v>10636</v>
      </c>
      <c r="H2427" s="5" t="s">
        <v>10637</v>
      </c>
      <c r="I2427" s="5" t="s">
        <v>10638</v>
      </c>
      <c r="J2427" s="5" t="s">
        <v>306</v>
      </c>
      <c r="K2427" s="5" t="s">
        <v>19</v>
      </c>
      <c r="L2427" s="5">
        <v>48442</v>
      </c>
      <c r="M2427" s="5">
        <v>3443</v>
      </c>
      <c r="N2427" s="5"/>
      <c r="O2427" s="1"/>
      <c r="P2427" s="1"/>
      <c r="Q2427" s="1"/>
      <c r="R2427" s="1"/>
    </row>
    <row r="2428" spans="1:18" ht="37.5" x14ac:dyDescent="0.3">
      <c r="A2428" s="5"/>
      <c r="B2428" s="5">
        <v>48541</v>
      </c>
      <c r="C2428" s="5">
        <v>48560</v>
      </c>
      <c r="D2428" s="5"/>
      <c r="E2428" s="5"/>
      <c r="F2428" s="5" t="s">
        <v>10639</v>
      </c>
      <c r="G2428" s="5" t="s">
        <v>10640</v>
      </c>
      <c r="H2428" s="5" t="s">
        <v>10641</v>
      </c>
      <c r="I2428" s="5" t="s">
        <v>10642</v>
      </c>
      <c r="J2428" s="5" t="s">
        <v>24</v>
      </c>
      <c r="K2428" s="5" t="s">
        <v>19</v>
      </c>
      <c r="L2428" s="5">
        <v>48430</v>
      </c>
      <c r="M2428" s="5">
        <v>4651</v>
      </c>
      <c r="N2428" s="5" t="s">
        <v>10643</v>
      </c>
      <c r="O2428" s="1"/>
      <c r="P2428" s="1"/>
      <c r="Q2428" s="1"/>
      <c r="R2428" s="1"/>
    </row>
    <row r="2429" spans="1:18" ht="37.5" x14ac:dyDescent="0.3">
      <c r="A2429" s="5"/>
      <c r="B2429" s="5">
        <v>48561</v>
      </c>
      <c r="C2429" s="5">
        <v>48580</v>
      </c>
      <c r="D2429" s="5"/>
      <c r="E2429" s="5"/>
      <c r="F2429" s="5" t="s">
        <v>10644</v>
      </c>
      <c r="G2429" s="5" t="s">
        <v>10645</v>
      </c>
      <c r="H2429" s="5" t="s">
        <v>10646</v>
      </c>
      <c r="I2429" s="5" t="s">
        <v>10647</v>
      </c>
      <c r="J2429" s="5" t="s">
        <v>24</v>
      </c>
      <c r="K2429" s="5" t="s">
        <v>19</v>
      </c>
      <c r="L2429" s="5">
        <v>48430</v>
      </c>
      <c r="M2429" s="5">
        <v>2930</v>
      </c>
      <c r="N2429" s="5"/>
      <c r="O2429" s="1"/>
      <c r="P2429" s="1"/>
      <c r="Q2429" s="1"/>
      <c r="R2429" s="1"/>
    </row>
    <row r="2430" spans="1:18" ht="37.5" x14ac:dyDescent="0.3">
      <c r="A2430" s="5"/>
      <c r="B2430" s="5">
        <v>48581</v>
      </c>
      <c r="C2430" s="5">
        <v>48600</v>
      </c>
      <c r="D2430" s="5"/>
      <c r="E2430" s="5"/>
      <c r="F2430" s="5" t="s">
        <v>10648</v>
      </c>
      <c r="G2430" s="5" t="s">
        <v>10649</v>
      </c>
      <c r="H2430" s="5" t="s">
        <v>10650</v>
      </c>
      <c r="I2430" s="5" t="s">
        <v>10651</v>
      </c>
      <c r="J2430" s="5" t="s">
        <v>24</v>
      </c>
      <c r="K2430" s="5" t="s">
        <v>19</v>
      </c>
      <c r="L2430" s="5">
        <v>48430</v>
      </c>
      <c r="M2430" s="5">
        <v>1429</v>
      </c>
      <c r="N2430" s="5"/>
      <c r="O2430" s="1"/>
      <c r="P2430" s="1"/>
      <c r="Q2430" s="1"/>
      <c r="R2430" s="1"/>
    </row>
    <row r="2431" spans="1:18" ht="37.5" x14ac:dyDescent="0.3">
      <c r="A2431" s="5"/>
      <c r="B2431" s="5">
        <v>48601</v>
      </c>
      <c r="C2431" s="5">
        <v>48620</v>
      </c>
      <c r="D2431" s="5"/>
      <c r="E2431" s="5"/>
      <c r="F2431" s="5" t="s">
        <v>10652</v>
      </c>
      <c r="G2431" s="5" t="s">
        <v>10653</v>
      </c>
      <c r="H2431" s="5" t="s">
        <v>10654</v>
      </c>
      <c r="I2431" s="5" t="s">
        <v>10655</v>
      </c>
      <c r="J2431" s="5" t="s">
        <v>24</v>
      </c>
      <c r="K2431" s="5" t="s">
        <v>19</v>
      </c>
      <c r="L2431" s="5">
        <v>48430</v>
      </c>
      <c r="M2431" s="5">
        <v>5342</v>
      </c>
      <c r="N2431" s="5" t="s">
        <v>10656</v>
      </c>
      <c r="O2431" s="1"/>
      <c r="P2431" s="1"/>
      <c r="Q2431" s="1"/>
      <c r="R2431" s="1"/>
    </row>
    <row r="2432" spans="1:18" ht="37.5" x14ac:dyDescent="0.3">
      <c r="A2432" s="5"/>
      <c r="B2432" s="5">
        <v>48621</v>
      </c>
      <c r="C2432" s="5">
        <v>48640</v>
      </c>
      <c r="D2432" s="5"/>
      <c r="E2432" s="5"/>
      <c r="F2432" s="5" t="s">
        <v>10657</v>
      </c>
      <c r="G2432" s="5" t="s">
        <v>10658</v>
      </c>
      <c r="H2432" s="5" t="s">
        <v>10659</v>
      </c>
      <c r="I2432" s="5" t="s">
        <v>10660</v>
      </c>
      <c r="J2432" s="5" t="s">
        <v>18</v>
      </c>
      <c r="K2432" s="5" t="s">
        <v>19</v>
      </c>
      <c r="L2432" s="5">
        <v>48451</v>
      </c>
      <c r="M2432" s="5">
        <v>3465</v>
      </c>
      <c r="N2432" s="5"/>
      <c r="O2432" s="1"/>
      <c r="P2432" s="1"/>
      <c r="Q2432" s="1"/>
      <c r="R2432" s="1"/>
    </row>
    <row r="2433" spans="1:18" ht="37.5" x14ac:dyDescent="0.3">
      <c r="A2433" s="5"/>
      <c r="B2433" s="5">
        <v>48641</v>
      </c>
      <c r="C2433" s="5">
        <v>48660</v>
      </c>
      <c r="D2433" s="5"/>
      <c r="E2433" s="5"/>
      <c r="F2433" s="5" t="s">
        <v>10661</v>
      </c>
      <c r="G2433" s="5" t="s">
        <v>10662</v>
      </c>
      <c r="H2433" s="5" t="s">
        <v>10663</v>
      </c>
      <c r="I2433" s="5" t="s">
        <v>10664</v>
      </c>
      <c r="J2433" s="5" t="s">
        <v>385</v>
      </c>
      <c r="K2433" s="5" t="s">
        <v>19</v>
      </c>
      <c r="L2433" s="5">
        <v>48439</v>
      </c>
      <c r="M2433" s="5">
        <v>5111</v>
      </c>
      <c r="N2433" s="5" t="s">
        <v>10665</v>
      </c>
      <c r="O2433" s="1"/>
      <c r="P2433" s="1"/>
      <c r="Q2433" s="1"/>
      <c r="R2433" s="1"/>
    </row>
    <row r="2434" spans="1:18" ht="37.5" x14ac:dyDescent="0.3">
      <c r="A2434" s="5"/>
      <c r="B2434" s="5">
        <v>48661</v>
      </c>
      <c r="C2434" s="5">
        <v>48680</v>
      </c>
      <c r="D2434" s="5"/>
      <c r="E2434" s="5"/>
      <c r="F2434" s="5" t="s">
        <v>10666</v>
      </c>
      <c r="G2434" s="5" t="s">
        <v>10667</v>
      </c>
      <c r="H2434" s="5" t="s">
        <v>10668</v>
      </c>
      <c r="I2434" s="5" t="s">
        <v>10669</v>
      </c>
      <c r="J2434" s="5" t="s">
        <v>10670</v>
      </c>
      <c r="K2434" s="5" t="s">
        <v>19</v>
      </c>
      <c r="L2434" s="5">
        <v>48462</v>
      </c>
      <c r="M2434" s="5">
        <v>4185</v>
      </c>
      <c r="N2434" s="5" t="s">
        <v>10671</v>
      </c>
      <c r="O2434" s="1"/>
      <c r="P2434" s="1"/>
      <c r="Q2434" s="1"/>
      <c r="R2434" s="1"/>
    </row>
    <row r="2435" spans="1:18" ht="37.5" x14ac:dyDescent="0.3">
      <c r="A2435" s="5"/>
      <c r="B2435" s="5">
        <v>48681</v>
      </c>
      <c r="C2435" s="5">
        <v>48700</v>
      </c>
      <c r="D2435" s="5"/>
      <c r="E2435" s="5"/>
      <c r="F2435" s="5" t="s">
        <v>10672</v>
      </c>
      <c r="G2435" s="5" t="s">
        <v>10673</v>
      </c>
      <c r="H2435" s="5" t="s">
        <v>10674</v>
      </c>
      <c r="I2435" s="5" t="s">
        <v>10675</v>
      </c>
      <c r="J2435" s="5" t="s">
        <v>24</v>
      </c>
      <c r="K2435" s="5" t="s">
        <v>19</v>
      </c>
      <c r="L2435" s="5">
        <v>48430</v>
      </c>
      <c r="M2435" s="5">
        <v>3588</v>
      </c>
      <c r="N2435" s="5"/>
      <c r="O2435" s="1"/>
      <c r="P2435" s="1"/>
      <c r="Q2435" s="1"/>
      <c r="R2435" s="1"/>
    </row>
    <row r="2436" spans="1:18" ht="37.5" x14ac:dyDescent="0.3">
      <c r="A2436" s="5"/>
      <c r="B2436" s="5">
        <v>48701</v>
      </c>
      <c r="C2436" s="5">
        <v>48720</v>
      </c>
      <c r="D2436" s="5"/>
      <c r="E2436" s="5"/>
      <c r="F2436" s="5" t="s">
        <v>10676</v>
      </c>
      <c r="G2436" s="5" t="s">
        <v>10677</v>
      </c>
      <c r="H2436" s="5" t="s">
        <v>10678</v>
      </c>
      <c r="I2436" s="5" t="s">
        <v>10679</v>
      </c>
      <c r="J2436" s="5" t="s">
        <v>24</v>
      </c>
      <c r="K2436" s="5" t="s">
        <v>19</v>
      </c>
      <c r="L2436" s="5">
        <v>48430</v>
      </c>
      <c r="M2436" s="5">
        <v>1436</v>
      </c>
      <c r="N2436" s="5"/>
      <c r="O2436" s="1"/>
      <c r="P2436" s="1"/>
      <c r="Q2436" s="1"/>
      <c r="R2436" s="1"/>
    </row>
    <row r="2437" spans="1:18" ht="37.5" x14ac:dyDescent="0.3">
      <c r="A2437" s="5"/>
      <c r="B2437" s="5">
        <v>48721</v>
      </c>
      <c r="C2437" s="5">
        <v>48740</v>
      </c>
      <c r="D2437" s="5"/>
      <c r="E2437" s="5"/>
      <c r="F2437" s="5" t="s">
        <v>10680</v>
      </c>
      <c r="G2437" s="5" t="s">
        <v>10681</v>
      </c>
      <c r="H2437" s="5" t="s">
        <v>10682</v>
      </c>
      <c r="I2437" s="5" t="s">
        <v>10683</v>
      </c>
      <c r="J2437" s="5" t="s">
        <v>24</v>
      </c>
      <c r="K2437" s="5" t="s">
        <v>19</v>
      </c>
      <c r="L2437" s="5">
        <v>48430</v>
      </c>
      <c r="M2437" s="5">
        <v>1725</v>
      </c>
      <c r="N2437" s="5"/>
      <c r="O2437" s="1"/>
      <c r="P2437" s="1"/>
      <c r="Q2437" s="1"/>
      <c r="R2437" s="1"/>
    </row>
    <row r="2438" spans="1:18" ht="37.5" x14ac:dyDescent="0.3">
      <c r="A2438" s="5"/>
      <c r="B2438" s="5">
        <v>48741</v>
      </c>
      <c r="C2438" s="5">
        <v>48760</v>
      </c>
      <c r="D2438" s="5"/>
      <c r="E2438" s="5"/>
      <c r="F2438" s="5" t="s">
        <v>10684</v>
      </c>
      <c r="G2438" s="5" t="s">
        <v>10685</v>
      </c>
      <c r="H2438" s="5" t="s">
        <v>10686</v>
      </c>
      <c r="I2438" s="5" t="s">
        <v>10687</v>
      </c>
      <c r="J2438" s="5" t="s">
        <v>306</v>
      </c>
      <c r="K2438" s="5" t="s">
        <v>19</v>
      </c>
      <c r="L2438" s="5">
        <v>48442</v>
      </c>
      <c r="M2438" s="5">
        <v>2430</v>
      </c>
      <c r="N2438" s="5"/>
      <c r="O2438" s="1"/>
      <c r="P2438" s="1"/>
      <c r="Q2438" s="1"/>
      <c r="R2438" s="1"/>
    </row>
    <row r="2439" spans="1:18" ht="37.5" x14ac:dyDescent="0.3">
      <c r="A2439" s="5"/>
      <c r="B2439" s="5">
        <v>48761</v>
      </c>
      <c r="C2439" s="5">
        <v>48780</v>
      </c>
      <c r="D2439" s="5"/>
      <c r="E2439" s="5"/>
      <c r="F2439" s="5" t="s">
        <v>10688</v>
      </c>
      <c r="G2439" s="5" t="s">
        <v>10689</v>
      </c>
      <c r="H2439" s="5" t="s">
        <v>10690</v>
      </c>
      <c r="I2439" s="5" t="s">
        <v>10691</v>
      </c>
      <c r="J2439" s="5" t="s">
        <v>306</v>
      </c>
      <c r="K2439" s="5" t="s">
        <v>19</v>
      </c>
      <c r="L2439" s="5">
        <v>48442</v>
      </c>
      <c r="M2439" s="5">
        <v>4121</v>
      </c>
      <c r="N2439" s="5"/>
      <c r="O2439" s="1"/>
      <c r="P2439" s="1"/>
      <c r="Q2439" s="1"/>
      <c r="R2439" s="1"/>
    </row>
    <row r="2440" spans="1:18" ht="37.5" x14ac:dyDescent="0.3">
      <c r="A2440" s="5"/>
      <c r="B2440" s="5">
        <v>48781</v>
      </c>
      <c r="C2440" s="5">
        <v>48800</v>
      </c>
      <c r="D2440" s="5"/>
      <c r="E2440" s="5"/>
      <c r="F2440" s="5" t="s">
        <v>10692</v>
      </c>
      <c r="G2440" s="5" t="s">
        <v>10693</v>
      </c>
      <c r="H2440" s="5" t="s">
        <v>10694</v>
      </c>
      <c r="I2440" s="5" t="s">
        <v>10695</v>
      </c>
      <c r="J2440" s="5" t="s">
        <v>24</v>
      </c>
      <c r="K2440" s="5" t="s">
        <v>19</v>
      </c>
      <c r="L2440" s="5">
        <v>48430</v>
      </c>
      <c r="M2440" s="5">
        <v>1437</v>
      </c>
      <c r="N2440" s="5"/>
      <c r="O2440" s="1"/>
      <c r="P2440" s="1"/>
      <c r="Q2440" s="1"/>
      <c r="R2440" s="1"/>
    </row>
    <row r="2441" spans="1:18" ht="37.5" x14ac:dyDescent="0.3">
      <c r="A2441" s="5"/>
      <c r="B2441" s="5">
        <v>48801</v>
      </c>
      <c r="C2441" s="5">
        <v>48820</v>
      </c>
      <c r="D2441" s="5"/>
      <c r="E2441" s="5"/>
      <c r="F2441" s="5" t="s">
        <v>10696</v>
      </c>
      <c r="G2441" s="5" t="s">
        <v>10697</v>
      </c>
      <c r="H2441" s="5" t="s">
        <v>10698</v>
      </c>
      <c r="I2441" s="5" t="s">
        <v>10699</v>
      </c>
      <c r="J2441" s="5" t="s">
        <v>24</v>
      </c>
      <c r="K2441" s="5" t="s">
        <v>19</v>
      </c>
      <c r="L2441" s="5">
        <v>48430</v>
      </c>
      <c r="M2441" s="5">
        <v>2147</v>
      </c>
      <c r="N2441" s="5"/>
      <c r="O2441" s="1"/>
      <c r="P2441" s="1"/>
      <c r="Q2441" s="1"/>
      <c r="R2441" s="1"/>
    </row>
    <row r="2442" spans="1:18" ht="37.5" x14ac:dyDescent="0.3">
      <c r="A2442" s="5"/>
      <c r="B2442" s="5">
        <v>48821</v>
      </c>
      <c r="C2442" s="5">
        <v>48840</v>
      </c>
      <c r="D2442" s="5"/>
      <c r="E2442" s="5"/>
      <c r="F2442" s="5" t="s">
        <v>10700</v>
      </c>
      <c r="G2442" s="5" t="s">
        <v>10701</v>
      </c>
      <c r="H2442" s="5"/>
      <c r="I2442" s="5" t="s">
        <v>10702</v>
      </c>
      <c r="J2442" s="5" t="s">
        <v>8783</v>
      </c>
      <c r="K2442" s="5" t="s">
        <v>19</v>
      </c>
      <c r="L2442" s="5">
        <v>48509</v>
      </c>
      <c r="M2442" s="5">
        <v>5047</v>
      </c>
      <c r="N2442" s="5" t="s">
        <v>10703</v>
      </c>
      <c r="O2442" s="1"/>
      <c r="P2442" s="1"/>
      <c r="Q2442" s="1"/>
      <c r="R2442" s="1"/>
    </row>
    <row r="2443" spans="1:18" ht="37.5" x14ac:dyDescent="0.3">
      <c r="A2443" s="5"/>
      <c r="B2443" s="5">
        <v>48841</v>
      </c>
      <c r="C2443" s="5">
        <v>48860</v>
      </c>
      <c r="D2443" s="5"/>
      <c r="E2443" s="5"/>
      <c r="F2443" s="5" t="s">
        <v>10704</v>
      </c>
      <c r="G2443" s="5" t="s">
        <v>10705</v>
      </c>
      <c r="H2443" s="5" t="s">
        <v>10706</v>
      </c>
      <c r="I2443" s="5" t="s">
        <v>10707</v>
      </c>
      <c r="J2443" s="5" t="s">
        <v>24</v>
      </c>
      <c r="K2443" s="5" t="s">
        <v>19</v>
      </c>
      <c r="L2443" s="5">
        <v>48430</v>
      </c>
      <c r="M2443" s="5">
        <v>4886</v>
      </c>
      <c r="N2443" s="5" t="s">
        <v>10708</v>
      </c>
      <c r="O2443" s="1"/>
      <c r="P2443" s="1"/>
      <c r="Q2443" s="1"/>
      <c r="R2443" s="1"/>
    </row>
    <row r="2444" spans="1:18" ht="37.5" x14ac:dyDescent="0.3">
      <c r="A2444" s="5"/>
      <c r="B2444" s="5">
        <v>48861</v>
      </c>
      <c r="C2444" s="5">
        <v>48880</v>
      </c>
      <c r="D2444" s="5"/>
      <c r="E2444" s="5"/>
      <c r="F2444" s="5" t="s">
        <v>10709</v>
      </c>
      <c r="G2444" s="5" t="s">
        <v>10710</v>
      </c>
      <c r="H2444" s="5" t="s">
        <v>10711</v>
      </c>
      <c r="I2444" s="5" t="s">
        <v>10712</v>
      </c>
      <c r="J2444" s="5" t="s">
        <v>24</v>
      </c>
      <c r="K2444" s="5" t="s">
        <v>19</v>
      </c>
      <c r="L2444" s="5">
        <v>48430</v>
      </c>
      <c r="M2444" s="5">
        <v>1145</v>
      </c>
      <c r="N2444" s="5"/>
      <c r="O2444" s="1"/>
      <c r="P2444" s="1"/>
      <c r="Q2444" s="1"/>
      <c r="R2444" s="1"/>
    </row>
    <row r="2445" spans="1:18" ht="37.5" x14ac:dyDescent="0.3">
      <c r="A2445" s="5"/>
      <c r="B2445" s="5">
        <v>48881</v>
      </c>
      <c r="C2445" s="5">
        <v>48900</v>
      </c>
      <c r="D2445" s="5"/>
      <c r="E2445" s="5"/>
      <c r="F2445" s="5" t="s">
        <v>10713</v>
      </c>
      <c r="G2445" s="5" t="s">
        <v>10714</v>
      </c>
      <c r="H2445" s="5" t="s">
        <v>10715</v>
      </c>
      <c r="I2445" s="5" t="s">
        <v>10716</v>
      </c>
      <c r="J2445" s="5" t="s">
        <v>24</v>
      </c>
      <c r="K2445" s="5" t="s">
        <v>19</v>
      </c>
      <c r="L2445" s="5">
        <v>48430</v>
      </c>
      <c r="M2445" s="5">
        <v>4763</v>
      </c>
      <c r="N2445" s="5"/>
      <c r="O2445" s="1"/>
      <c r="P2445" s="1"/>
      <c r="Q2445" s="1"/>
      <c r="R2445" s="1"/>
    </row>
    <row r="2446" spans="1:18" ht="37.5" x14ac:dyDescent="0.3">
      <c r="A2446" s="5"/>
      <c r="B2446" s="5">
        <v>48901</v>
      </c>
      <c r="C2446" s="5">
        <v>48920</v>
      </c>
      <c r="D2446" s="5"/>
      <c r="E2446" s="5"/>
      <c r="F2446" s="5" t="s">
        <v>10717</v>
      </c>
      <c r="G2446" s="5" t="s">
        <v>10718</v>
      </c>
      <c r="H2446" s="5" t="s">
        <v>10719</v>
      </c>
      <c r="I2446" s="5" t="s">
        <v>10720</v>
      </c>
      <c r="J2446" s="5" t="s">
        <v>18</v>
      </c>
      <c r="K2446" s="5" t="s">
        <v>19</v>
      </c>
      <c r="L2446" s="5">
        <v>48451</v>
      </c>
      <c r="M2446" s="5">
        <v>4552</v>
      </c>
      <c r="N2446" s="5" t="s">
        <v>10721</v>
      </c>
      <c r="O2446" s="1"/>
      <c r="P2446" s="1"/>
      <c r="Q2446" s="1"/>
      <c r="R2446" s="1"/>
    </row>
    <row r="2447" spans="1:18" ht="37.5" x14ac:dyDescent="0.3">
      <c r="A2447" s="5"/>
      <c r="B2447" s="5">
        <v>48921</v>
      </c>
      <c r="C2447" s="5">
        <v>48940</v>
      </c>
      <c r="D2447" s="5"/>
      <c r="E2447" s="5"/>
      <c r="F2447" s="5" t="s">
        <v>10722</v>
      </c>
      <c r="G2447" s="5" t="s">
        <v>10723</v>
      </c>
      <c r="H2447" s="5" t="s">
        <v>10724</v>
      </c>
      <c r="I2447" s="5" t="s">
        <v>10725</v>
      </c>
      <c r="J2447" s="5" t="s">
        <v>24</v>
      </c>
      <c r="K2447" s="5" t="s">
        <v>19</v>
      </c>
      <c r="L2447" s="5">
        <v>48430</v>
      </c>
      <c r="M2447" s="5">
        <v>5264</v>
      </c>
      <c r="N2447" s="5" t="s">
        <v>10726</v>
      </c>
      <c r="O2447" s="1"/>
      <c r="P2447" s="1"/>
      <c r="Q2447" s="1"/>
      <c r="R2447" s="1"/>
    </row>
    <row r="2448" spans="1:18" ht="37.5" x14ac:dyDescent="0.3">
      <c r="A2448" s="5"/>
      <c r="B2448" s="5">
        <v>48941</v>
      </c>
      <c r="C2448" s="5">
        <v>48960</v>
      </c>
      <c r="D2448" s="5"/>
      <c r="E2448" s="5"/>
      <c r="F2448" s="5" t="s">
        <v>10727</v>
      </c>
      <c r="G2448" s="5" t="s">
        <v>10728</v>
      </c>
      <c r="H2448" s="5" t="s">
        <v>10729</v>
      </c>
      <c r="I2448" s="5" t="s">
        <v>10730</v>
      </c>
      <c r="J2448" s="5" t="s">
        <v>18</v>
      </c>
      <c r="K2448" s="5" t="s">
        <v>19</v>
      </c>
      <c r="L2448" s="5">
        <v>48451</v>
      </c>
      <c r="M2448" s="5">
        <v>1516</v>
      </c>
      <c r="N2448" s="5"/>
      <c r="O2448" s="1"/>
      <c r="P2448" s="1"/>
      <c r="Q2448" s="1"/>
      <c r="R2448" s="1"/>
    </row>
    <row r="2449" spans="1:18" ht="37.5" x14ac:dyDescent="0.3">
      <c r="A2449" s="5"/>
      <c r="B2449" s="5">
        <v>48961</v>
      </c>
      <c r="C2449" s="5">
        <v>48980</v>
      </c>
      <c r="D2449" s="5"/>
      <c r="E2449" s="5"/>
      <c r="F2449" s="5" t="s">
        <v>10731</v>
      </c>
      <c r="G2449" s="5" t="s">
        <v>10732</v>
      </c>
      <c r="H2449" s="5" t="s">
        <v>10733</v>
      </c>
      <c r="I2449" s="5" t="s">
        <v>10734</v>
      </c>
      <c r="J2449" s="5" t="s">
        <v>24</v>
      </c>
      <c r="K2449" s="5" t="s">
        <v>19</v>
      </c>
      <c r="L2449" s="5">
        <v>48430</v>
      </c>
      <c r="M2449" s="5">
        <v>1388</v>
      </c>
      <c r="N2449" s="5"/>
      <c r="O2449" s="1"/>
      <c r="P2449" s="1"/>
      <c r="Q2449" s="1"/>
      <c r="R2449" s="1"/>
    </row>
    <row r="2450" spans="1:18" ht="37.5" x14ac:dyDescent="0.3">
      <c r="A2450" s="5"/>
      <c r="B2450" s="5">
        <v>48981</v>
      </c>
      <c r="C2450" s="5">
        <v>49000</v>
      </c>
      <c r="D2450" s="5"/>
      <c r="E2450" s="5"/>
      <c r="F2450" s="5" t="s">
        <v>10735</v>
      </c>
      <c r="G2450" s="5" t="s">
        <v>10736</v>
      </c>
      <c r="H2450" s="5" t="s">
        <v>10737</v>
      </c>
      <c r="I2450" s="5" t="s">
        <v>10738</v>
      </c>
      <c r="J2450" s="5" t="s">
        <v>24</v>
      </c>
      <c r="K2450" s="5" t="s">
        <v>19</v>
      </c>
      <c r="L2450" s="5">
        <v>48430</v>
      </c>
      <c r="M2450" s="5">
        <v>4219</v>
      </c>
      <c r="N2450" s="5"/>
      <c r="O2450" s="1"/>
      <c r="P2450" s="1"/>
      <c r="Q2450" s="1"/>
      <c r="R2450" s="1"/>
    </row>
    <row r="2451" spans="1:18" ht="37.5" x14ac:dyDescent="0.3">
      <c r="A2451" s="5"/>
      <c r="B2451" s="5">
        <v>49001</v>
      </c>
      <c r="C2451" s="5">
        <v>49020</v>
      </c>
      <c r="D2451" s="5"/>
      <c r="E2451" s="5"/>
      <c r="F2451" s="5" t="s">
        <v>10739</v>
      </c>
      <c r="G2451" s="5" t="s">
        <v>10740</v>
      </c>
      <c r="H2451" s="5" t="s">
        <v>10737</v>
      </c>
      <c r="I2451" s="5" t="s">
        <v>10741</v>
      </c>
      <c r="J2451" s="5" t="s">
        <v>24</v>
      </c>
      <c r="K2451" s="5" t="s">
        <v>19</v>
      </c>
      <c r="L2451" s="5">
        <v>48430</v>
      </c>
      <c r="M2451" s="5">
        <v>3692</v>
      </c>
      <c r="N2451" s="5"/>
      <c r="O2451" s="1"/>
      <c r="P2451" s="1"/>
      <c r="Q2451" s="1"/>
      <c r="R2451" s="1"/>
    </row>
    <row r="2452" spans="1:18" ht="37.5" x14ac:dyDescent="0.3">
      <c r="A2452" s="5"/>
      <c r="B2452" s="5">
        <v>49021</v>
      </c>
      <c r="C2452" s="5">
        <v>49040</v>
      </c>
      <c r="D2452" s="5"/>
      <c r="E2452" s="5"/>
      <c r="F2452" s="5" t="s">
        <v>10742</v>
      </c>
      <c r="G2452" s="5" t="s">
        <v>10743</v>
      </c>
      <c r="H2452" s="5" t="s">
        <v>10744</v>
      </c>
      <c r="I2452" s="5" t="s">
        <v>10745</v>
      </c>
      <c r="J2452" s="5" t="s">
        <v>24</v>
      </c>
      <c r="K2452" s="5" t="s">
        <v>19</v>
      </c>
      <c r="L2452" s="5">
        <v>48430</v>
      </c>
      <c r="M2452" s="5">
        <v>1062</v>
      </c>
      <c r="N2452" s="5"/>
      <c r="O2452" s="1"/>
      <c r="P2452" s="1"/>
      <c r="Q2452" s="1"/>
      <c r="R2452" s="1"/>
    </row>
    <row r="2453" spans="1:18" ht="37.5" x14ac:dyDescent="0.3">
      <c r="A2453" s="5"/>
      <c r="B2453" s="5">
        <v>49041</v>
      </c>
      <c r="C2453" s="5">
        <v>49060</v>
      </c>
      <c r="D2453" s="5"/>
      <c r="E2453" s="5"/>
      <c r="F2453" s="5" t="s">
        <v>10746</v>
      </c>
      <c r="G2453" s="5" t="s">
        <v>10747</v>
      </c>
      <c r="H2453" s="5" t="s">
        <v>10748</v>
      </c>
      <c r="I2453" s="5" t="s">
        <v>10749</v>
      </c>
      <c r="J2453" s="5" t="s">
        <v>18</v>
      </c>
      <c r="K2453" s="5" t="s">
        <v>19</v>
      </c>
      <c r="L2453" s="5">
        <v>48451</v>
      </c>
      <c r="M2453" s="5">
        <v>3312</v>
      </c>
      <c r="N2453" s="5" t="s">
        <v>10750</v>
      </c>
      <c r="O2453" s="1"/>
      <c r="P2453" s="1"/>
      <c r="Q2453" s="1"/>
      <c r="R2453" s="1"/>
    </row>
    <row r="2454" spans="1:18" ht="37.5" x14ac:dyDescent="0.3">
      <c r="A2454" s="5"/>
      <c r="B2454" s="5">
        <v>49061</v>
      </c>
      <c r="C2454" s="5">
        <v>49080</v>
      </c>
      <c r="D2454" s="5"/>
      <c r="E2454" s="5"/>
      <c r="F2454" s="5" t="s">
        <v>10751</v>
      </c>
      <c r="G2454" s="5" t="s">
        <v>10752</v>
      </c>
      <c r="H2454" s="5" t="s">
        <v>10753</v>
      </c>
      <c r="I2454" s="5" t="s">
        <v>10754</v>
      </c>
      <c r="J2454" s="5" t="s">
        <v>1615</v>
      </c>
      <c r="K2454" s="5" t="s">
        <v>19</v>
      </c>
      <c r="L2454" s="5">
        <v>48353</v>
      </c>
      <c r="M2454" s="5">
        <v>5418</v>
      </c>
      <c r="N2454" s="5" t="s">
        <v>10755</v>
      </c>
      <c r="O2454" s="1"/>
      <c r="P2454" s="1"/>
      <c r="Q2454" s="1"/>
      <c r="R2454" s="1"/>
    </row>
    <row r="2455" spans="1:18" ht="37.5" x14ac:dyDescent="0.3">
      <c r="A2455" s="5"/>
      <c r="B2455" s="5">
        <v>49081</v>
      </c>
      <c r="C2455" s="5">
        <v>49100</v>
      </c>
      <c r="D2455" s="5"/>
      <c r="E2455" s="5"/>
      <c r="F2455" s="5" t="s">
        <v>10756</v>
      </c>
      <c r="G2455" s="5" t="s">
        <v>10757</v>
      </c>
      <c r="H2455" s="5" t="s">
        <v>10758</v>
      </c>
      <c r="I2455" s="5" t="s">
        <v>10759</v>
      </c>
      <c r="J2455" s="5" t="s">
        <v>306</v>
      </c>
      <c r="K2455" s="5" t="s">
        <v>19</v>
      </c>
      <c r="L2455" s="5">
        <v>48442</v>
      </c>
      <c r="M2455" s="5">
        <v>5263</v>
      </c>
      <c r="N2455" s="5" t="s">
        <v>10760</v>
      </c>
      <c r="O2455" s="1"/>
      <c r="P2455" s="1"/>
      <c r="Q2455" s="1"/>
      <c r="R2455" s="1"/>
    </row>
    <row r="2456" spans="1:18" ht="37.5" x14ac:dyDescent="0.3">
      <c r="A2456" s="5"/>
      <c r="B2456" s="5">
        <v>49101</v>
      </c>
      <c r="C2456" s="5">
        <v>49120</v>
      </c>
      <c r="D2456" s="5"/>
      <c r="E2456" s="5"/>
      <c r="F2456" s="5" t="s">
        <v>10761</v>
      </c>
      <c r="G2456" s="5" t="s">
        <v>10762</v>
      </c>
      <c r="H2456" s="5" t="s">
        <v>10763</v>
      </c>
      <c r="I2456" s="5" t="s">
        <v>10764</v>
      </c>
      <c r="J2456" s="5" t="s">
        <v>306</v>
      </c>
      <c r="K2456" s="5" t="s">
        <v>19</v>
      </c>
      <c r="L2456" s="5">
        <v>48442</v>
      </c>
      <c r="M2456" s="5">
        <v>5212</v>
      </c>
      <c r="N2456" s="5" t="s">
        <v>10765</v>
      </c>
      <c r="O2456" s="1"/>
      <c r="P2456" s="1"/>
      <c r="Q2456" s="1"/>
      <c r="R2456" s="1"/>
    </row>
    <row r="2457" spans="1:18" ht="37.5" x14ac:dyDescent="0.3">
      <c r="A2457" s="5"/>
      <c r="B2457" s="5">
        <v>49121</v>
      </c>
      <c r="C2457" s="5">
        <v>49140</v>
      </c>
      <c r="D2457" s="5"/>
      <c r="E2457" s="5"/>
      <c r="F2457" s="5" t="s">
        <v>10766</v>
      </c>
      <c r="G2457" s="5" t="s">
        <v>10767</v>
      </c>
      <c r="H2457" s="5" t="s">
        <v>10768</v>
      </c>
      <c r="I2457" s="5" t="s">
        <v>10769</v>
      </c>
      <c r="J2457" s="5" t="s">
        <v>18</v>
      </c>
      <c r="K2457" s="5" t="s">
        <v>19</v>
      </c>
      <c r="L2457" s="5">
        <v>48451</v>
      </c>
      <c r="M2457" s="5">
        <v>4939</v>
      </c>
      <c r="N2457" s="5" t="s">
        <v>10770</v>
      </c>
      <c r="O2457" s="1"/>
      <c r="P2457" s="1"/>
      <c r="Q2457" s="1"/>
      <c r="R2457" s="1"/>
    </row>
    <row r="2458" spans="1:18" ht="37.5" x14ac:dyDescent="0.3">
      <c r="A2458" s="5"/>
      <c r="B2458" s="5">
        <v>49141</v>
      </c>
      <c r="C2458" s="5">
        <v>49160</v>
      </c>
      <c r="D2458" s="5"/>
      <c r="E2458" s="5"/>
      <c r="F2458" s="5" t="s">
        <v>10771</v>
      </c>
      <c r="G2458" s="5" t="s">
        <v>10772</v>
      </c>
      <c r="H2458" s="5" t="s">
        <v>10773</v>
      </c>
      <c r="I2458" s="5" t="s">
        <v>10774</v>
      </c>
      <c r="J2458" s="5" t="s">
        <v>24</v>
      </c>
      <c r="K2458" s="5" t="s">
        <v>19</v>
      </c>
      <c r="L2458" s="5">
        <v>48430</v>
      </c>
      <c r="M2458" s="5">
        <v>1443</v>
      </c>
      <c r="N2458" s="5" t="s">
        <v>10775</v>
      </c>
      <c r="O2458" s="1"/>
      <c r="P2458" s="1"/>
      <c r="Q2458" s="1"/>
      <c r="R2458" s="1"/>
    </row>
    <row r="2459" spans="1:18" ht="37.5" x14ac:dyDescent="0.3">
      <c r="A2459" s="5"/>
      <c r="B2459" s="5">
        <v>49161</v>
      </c>
      <c r="C2459" s="5">
        <v>49180</v>
      </c>
      <c r="D2459" s="5"/>
      <c r="E2459" s="5"/>
      <c r="F2459" s="5" t="s">
        <v>10776</v>
      </c>
      <c r="G2459" s="5" t="s">
        <v>10777</v>
      </c>
      <c r="H2459" s="5" t="s">
        <v>10778</v>
      </c>
      <c r="I2459" s="5" t="s">
        <v>10779</v>
      </c>
      <c r="J2459" s="5" t="s">
        <v>2728</v>
      </c>
      <c r="K2459" s="5" t="s">
        <v>19</v>
      </c>
      <c r="L2459" s="5">
        <v>48381</v>
      </c>
      <c r="M2459" s="5">
        <v>4812</v>
      </c>
      <c r="N2459" s="5"/>
      <c r="O2459" s="1"/>
      <c r="P2459" s="1"/>
      <c r="Q2459" s="1"/>
      <c r="R2459" s="1"/>
    </row>
    <row r="2460" spans="1:18" ht="37.5" x14ac:dyDescent="0.3">
      <c r="A2460" s="5"/>
      <c r="B2460" s="5">
        <v>49181</v>
      </c>
      <c r="C2460" s="5">
        <v>49200</v>
      </c>
      <c r="D2460" s="5"/>
      <c r="E2460" s="5"/>
      <c r="F2460" s="5" t="s">
        <v>10780</v>
      </c>
      <c r="G2460" s="5" t="s">
        <v>10781</v>
      </c>
      <c r="H2460" s="5" t="s">
        <v>10782</v>
      </c>
      <c r="I2460" s="5" t="s">
        <v>9004</v>
      </c>
      <c r="J2460" s="5" t="s">
        <v>18</v>
      </c>
      <c r="K2460" s="5" t="s">
        <v>19</v>
      </c>
      <c r="L2460" s="5">
        <v>48451</v>
      </c>
      <c r="M2460" s="5">
        <v>1842</v>
      </c>
      <c r="N2460" s="5"/>
      <c r="O2460" s="1"/>
      <c r="P2460" s="1"/>
      <c r="Q2460" s="1"/>
      <c r="R2460" s="1"/>
    </row>
    <row r="2461" spans="1:18" ht="37.5" x14ac:dyDescent="0.3">
      <c r="A2461" s="5"/>
      <c r="B2461" s="5">
        <v>49201</v>
      </c>
      <c r="C2461" s="5">
        <v>49220</v>
      </c>
      <c r="D2461" s="5"/>
      <c r="E2461" s="5"/>
      <c r="F2461" s="5" t="s">
        <v>10783</v>
      </c>
      <c r="G2461" s="5" t="s">
        <v>10784</v>
      </c>
      <c r="H2461" s="5" t="s">
        <v>10785</v>
      </c>
      <c r="I2461" s="5" t="s">
        <v>10786</v>
      </c>
      <c r="J2461" s="5" t="s">
        <v>130</v>
      </c>
      <c r="K2461" s="5" t="s">
        <v>19</v>
      </c>
      <c r="L2461" s="5">
        <v>48436</v>
      </c>
      <c r="M2461" s="5">
        <v>1448</v>
      </c>
      <c r="N2461" s="5"/>
      <c r="O2461" s="1"/>
      <c r="P2461" s="1"/>
      <c r="Q2461" s="1"/>
      <c r="R2461" s="1"/>
    </row>
    <row r="2462" spans="1:18" ht="37.5" x14ac:dyDescent="0.3">
      <c r="A2462" s="5"/>
      <c r="B2462" s="5">
        <v>49221</v>
      </c>
      <c r="C2462" s="5">
        <v>49240</v>
      </c>
      <c r="D2462" s="5"/>
      <c r="E2462" s="5"/>
      <c r="F2462" s="5" t="s">
        <v>10787</v>
      </c>
      <c r="G2462" s="5" t="s">
        <v>10788</v>
      </c>
      <c r="H2462" s="5" t="s">
        <v>10789</v>
      </c>
      <c r="I2462" s="5" t="s">
        <v>10790</v>
      </c>
      <c r="J2462" s="5" t="s">
        <v>24</v>
      </c>
      <c r="K2462" s="5" t="s">
        <v>19</v>
      </c>
      <c r="L2462" s="5">
        <v>48430</v>
      </c>
      <c r="M2462" s="5">
        <v>2921</v>
      </c>
      <c r="N2462" s="5"/>
      <c r="O2462" s="1"/>
      <c r="P2462" s="1"/>
      <c r="Q2462" s="1"/>
      <c r="R2462" s="1"/>
    </row>
    <row r="2463" spans="1:18" ht="37.5" x14ac:dyDescent="0.3">
      <c r="A2463" s="5"/>
      <c r="B2463" s="5">
        <v>49241</v>
      </c>
      <c r="C2463" s="5">
        <v>49260</v>
      </c>
      <c r="D2463" s="5"/>
      <c r="E2463" s="5"/>
      <c r="F2463" s="5" t="s">
        <v>10791</v>
      </c>
      <c r="G2463" s="5" t="s">
        <v>10792</v>
      </c>
      <c r="H2463" s="5" t="s">
        <v>10793</v>
      </c>
      <c r="I2463" s="5" t="s">
        <v>10794</v>
      </c>
      <c r="J2463" s="5" t="s">
        <v>24</v>
      </c>
      <c r="K2463" s="5" t="s">
        <v>19</v>
      </c>
      <c r="L2463" s="5">
        <v>48430</v>
      </c>
      <c r="M2463" s="5">
        <v>1675</v>
      </c>
      <c r="N2463" s="5"/>
      <c r="O2463" s="1"/>
      <c r="P2463" s="1"/>
      <c r="Q2463" s="1"/>
      <c r="R2463" s="1"/>
    </row>
    <row r="2464" spans="1:18" ht="37.5" x14ac:dyDescent="0.3">
      <c r="A2464" s="5"/>
      <c r="B2464" s="5">
        <v>49261</v>
      </c>
      <c r="C2464" s="5">
        <v>49280</v>
      </c>
      <c r="D2464" s="5"/>
      <c r="E2464" s="5"/>
      <c r="F2464" s="5" t="s">
        <v>10795</v>
      </c>
      <c r="G2464" s="5" t="s">
        <v>10796</v>
      </c>
      <c r="H2464" s="5" t="s">
        <v>10797</v>
      </c>
      <c r="I2464" s="5" t="s">
        <v>10798</v>
      </c>
      <c r="J2464" s="5" t="s">
        <v>24</v>
      </c>
      <c r="K2464" s="5" t="s">
        <v>19</v>
      </c>
      <c r="L2464" s="5">
        <v>48430</v>
      </c>
      <c r="M2464" s="5">
        <v>3032</v>
      </c>
      <c r="N2464" s="5"/>
      <c r="O2464" s="1"/>
      <c r="P2464" s="1"/>
      <c r="Q2464" s="1"/>
      <c r="R2464" s="1"/>
    </row>
    <row r="2465" spans="1:18" ht="37.5" x14ac:dyDescent="0.3">
      <c r="A2465" s="5"/>
      <c r="B2465" s="5">
        <v>49281</v>
      </c>
      <c r="C2465" s="5">
        <v>49300</v>
      </c>
      <c r="D2465" s="5"/>
      <c r="E2465" s="5"/>
      <c r="F2465" s="5" t="s">
        <v>10799</v>
      </c>
      <c r="G2465" s="5" t="s">
        <v>10800</v>
      </c>
      <c r="H2465" s="5" t="s">
        <v>10801</v>
      </c>
      <c r="I2465" s="5" t="s">
        <v>10802</v>
      </c>
      <c r="J2465" s="5" t="s">
        <v>1263</v>
      </c>
      <c r="K2465" s="5" t="s">
        <v>19</v>
      </c>
      <c r="L2465" s="5">
        <v>48114</v>
      </c>
      <c r="M2465" s="5">
        <v>285</v>
      </c>
      <c r="N2465" s="5"/>
      <c r="O2465" s="1"/>
      <c r="P2465" s="1"/>
      <c r="Q2465" s="1"/>
      <c r="R2465" s="1"/>
    </row>
    <row r="2466" spans="1:18" ht="37.5" x14ac:dyDescent="0.3">
      <c r="A2466" s="5"/>
      <c r="B2466" s="5">
        <v>49301</v>
      </c>
      <c r="C2466" s="5">
        <v>49320</v>
      </c>
      <c r="D2466" s="5"/>
      <c r="E2466" s="5"/>
      <c r="F2466" s="5" t="s">
        <v>10803</v>
      </c>
      <c r="G2466" s="5" t="s">
        <v>10804</v>
      </c>
      <c r="H2466" s="5"/>
      <c r="I2466" s="5" t="s">
        <v>10805</v>
      </c>
      <c r="J2466" s="5" t="s">
        <v>10806</v>
      </c>
      <c r="K2466" s="5" t="s">
        <v>19</v>
      </c>
      <c r="L2466" s="5">
        <v>48842</v>
      </c>
      <c r="M2466" s="5"/>
      <c r="N2466" s="5"/>
      <c r="O2466" s="1"/>
      <c r="P2466" s="1"/>
      <c r="Q2466" s="1"/>
      <c r="R2466" s="1"/>
    </row>
    <row r="2467" spans="1:18" ht="37.5" x14ac:dyDescent="0.3">
      <c r="A2467" s="5"/>
      <c r="B2467" s="5">
        <v>49321</v>
      </c>
      <c r="C2467" s="5">
        <v>49340</v>
      </c>
      <c r="D2467" s="5"/>
      <c r="E2467" s="5"/>
      <c r="F2467" s="5" t="s">
        <v>10807</v>
      </c>
      <c r="G2467" s="5" t="s">
        <v>10808</v>
      </c>
      <c r="H2467" s="5" t="s">
        <v>10809</v>
      </c>
      <c r="I2467" s="5" t="s">
        <v>10810</v>
      </c>
      <c r="J2467" s="5" t="s">
        <v>18</v>
      </c>
      <c r="K2467" s="5" t="s">
        <v>19</v>
      </c>
      <c r="L2467" s="5">
        <v>48451</v>
      </c>
      <c r="M2467" s="5">
        <v>4213</v>
      </c>
      <c r="N2467" s="5" t="s">
        <v>10811</v>
      </c>
      <c r="O2467" s="1"/>
      <c r="P2467" s="1"/>
      <c r="Q2467" s="1"/>
      <c r="R2467" s="1"/>
    </row>
    <row r="2468" spans="1:18" ht="37.5" x14ac:dyDescent="0.3">
      <c r="A2468" s="5"/>
      <c r="B2468" s="5">
        <v>49341</v>
      </c>
      <c r="C2468" s="5">
        <v>49360</v>
      </c>
      <c r="D2468" s="5"/>
      <c r="E2468" s="5"/>
      <c r="F2468" s="5" t="s">
        <v>10812</v>
      </c>
      <c r="G2468" s="5" t="s">
        <v>10813</v>
      </c>
      <c r="H2468" s="5" t="s">
        <v>10814</v>
      </c>
      <c r="I2468" s="5" t="s">
        <v>10815</v>
      </c>
      <c r="J2468" s="5" t="s">
        <v>306</v>
      </c>
      <c r="K2468" s="5" t="s">
        <v>19</v>
      </c>
      <c r="L2468" s="5">
        <v>48442</v>
      </c>
      <c r="M2468" s="5">
        <v>694</v>
      </c>
      <c r="N2468" s="5" t="s">
        <v>10816</v>
      </c>
      <c r="O2468" s="1"/>
      <c r="P2468" s="1"/>
      <c r="Q2468" s="1"/>
      <c r="R2468" s="1"/>
    </row>
    <row r="2469" spans="1:18" ht="37.5" x14ac:dyDescent="0.3">
      <c r="A2469" s="5"/>
      <c r="B2469" s="5">
        <v>49361</v>
      </c>
      <c r="C2469" s="5">
        <v>49380</v>
      </c>
      <c r="D2469" s="5"/>
      <c r="E2469" s="5"/>
      <c r="F2469" s="5" t="s">
        <v>10817</v>
      </c>
      <c r="G2469" s="5" t="s">
        <v>10818</v>
      </c>
      <c r="H2469" s="5" t="s">
        <v>10819</v>
      </c>
      <c r="I2469" s="5" t="s">
        <v>10820</v>
      </c>
      <c r="J2469" s="5" t="s">
        <v>24</v>
      </c>
      <c r="K2469" s="5" t="s">
        <v>19</v>
      </c>
      <c r="L2469" s="5">
        <v>48430</v>
      </c>
      <c r="M2469" s="5">
        <v>2082</v>
      </c>
      <c r="N2469" s="5"/>
      <c r="O2469" s="1"/>
      <c r="P2469" s="1"/>
      <c r="Q2469" s="1"/>
      <c r="R2469" s="1"/>
    </row>
    <row r="2470" spans="1:18" ht="37.5" x14ac:dyDescent="0.3">
      <c r="A2470" s="5"/>
      <c r="B2470" s="5">
        <v>49381</v>
      </c>
      <c r="C2470" s="5">
        <v>49400</v>
      </c>
      <c r="D2470" s="5"/>
      <c r="E2470" s="5"/>
      <c r="F2470" s="5" t="s">
        <v>10821</v>
      </c>
      <c r="G2470" s="5" t="s">
        <v>10822</v>
      </c>
      <c r="H2470" s="5" t="s">
        <v>10823</v>
      </c>
      <c r="I2470" s="5" t="s">
        <v>10824</v>
      </c>
      <c r="J2470" s="5" t="s">
        <v>24</v>
      </c>
      <c r="K2470" s="5" t="s">
        <v>19</v>
      </c>
      <c r="L2470" s="5">
        <v>48430</v>
      </c>
      <c r="M2470" s="5">
        <v>1554</v>
      </c>
      <c r="N2470" s="5"/>
      <c r="O2470" s="1"/>
      <c r="P2470" s="1"/>
      <c r="Q2470" s="1"/>
      <c r="R2470" s="1"/>
    </row>
    <row r="2471" spans="1:18" ht="37.5" x14ac:dyDescent="0.3">
      <c r="A2471" s="5"/>
      <c r="B2471" s="5">
        <v>49401</v>
      </c>
      <c r="C2471" s="5">
        <v>49420</v>
      </c>
      <c r="D2471" s="5"/>
      <c r="E2471" s="5"/>
      <c r="F2471" s="5" t="s">
        <v>10825</v>
      </c>
      <c r="G2471" s="5" t="s">
        <v>10826</v>
      </c>
      <c r="H2471" s="5" t="s">
        <v>10827</v>
      </c>
      <c r="I2471" s="5" t="s">
        <v>10828</v>
      </c>
      <c r="J2471" s="5" t="s">
        <v>18</v>
      </c>
      <c r="K2471" s="5" t="s">
        <v>19</v>
      </c>
      <c r="L2471" s="5">
        <v>48451</v>
      </c>
      <c r="M2471" s="5">
        <v>4670</v>
      </c>
      <c r="N2471" s="5" t="s">
        <v>10829</v>
      </c>
      <c r="O2471" s="1"/>
      <c r="P2471" s="1"/>
      <c r="Q2471" s="1"/>
      <c r="R2471" s="1"/>
    </row>
    <row r="2472" spans="1:18" ht="37.5" x14ac:dyDescent="0.3">
      <c r="A2472" s="5"/>
      <c r="B2472" s="5">
        <v>49421</v>
      </c>
      <c r="C2472" s="5">
        <v>49440</v>
      </c>
      <c r="D2472" s="5"/>
      <c r="E2472" s="5"/>
      <c r="F2472" s="5" t="s">
        <v>10830</v>
      </c>
      <c r="G2472" s="5" t="s">
        <v>10831</v>
      </c>
      <c r="H2472" s="5" t="s">
        <v>10832</v>
      </c>
      <c r="I2472" s="5" t="s">
        <v>10833</v>
      </c>
      <c r="J2472" s="5" t="s">
        <v>24</v>
      </c>
      <c r="K2472" s="5" t="s">
        <v>19</v>
      </c>
      <c r="L2472" s="5">
        <v>48430</v>
      </c>
      <c r="M2472" s="5">
        <v>3152</v>
      </c>
      <c r="N2472" s="5"/>
      <c r="O2472" s="1"/>
      <c r="P2472" s="1"/>
      <c r="Q2472" s="1"/>
      <c r="R2472" s="1"/>
    </row>
    <row r="2473" spans="1:18" ht="37.5" x14ac:dyDescent="0.3">
      <c r="A2473" s="5"/>
      <c r="B2473" s="5">
        <v>49441</v>
      </c>
      <c r="C2473" s="5">
        <v>49460</v>
      </c>
      <c r="D2473" s="5"/>
      <c r="E2473" s="5"/>
      <c r="F2473" s="5" t="s">
        <v>10834</v>
      </c>
      <c r="G2473" s="5" t="s">
        <v>10835</v>
      </c>
      <c r="H2473" s="5" t="s">
        <v>10836</v>
      </c>
      <c r="I2473" s="5" t="s">
        <v>10837</v>
      </c>
      <c r="J2473" s="5" t="s">
        <v>24</v>
      </c>
      <c r="K2473" s="5" t="s">
        <v>19</v>
      </c>
      <c r="L2473" s="5">
        <v>48430</v>
      </c>
      <c r="M2473" s="5">
        <v>1459</v>
      </c>
      <c r="N2473" s="5"/>
      <c r="O2473" s="1"/>
      <c r="P2473" s="1"/>
      <c r="Q2473" s="1"/>
      <c r="R2473" s="1"/>
    </row>
    <row r="2474" spans="1:18" ht="37.5" x14ac:dyDescent="0.3">
      <c r="A2474" s="5"/>
      <c r="B2474" s="5">
        <v>49461</v>
      </c>
      <c r="C2474" s="5">
        <v>49480</v>
      </c>
      <c r="D2474" s="5"/>
      <c r="E2474" s="5"/>
      <c r="F2474" s="5" t="s">
        <v>10838</v>
      </c>
      <c r="G2474" s="5" t="s">
        <v>10839</v>
      </c>
      <c r="H2474" s="5" t="s">
        <v>10840</v>
      </c>
      <c r="I2474" s="5" t="s">
        <v>10841</v>
      </c>
      <c r="J2474" s="5" t="s">
        <v>18</v>
      </c>
      <c r="K2474" s="5" t="s">
        <v>19</v>
      </c>
      <c r="L2474" s="5">
        <v>48451</v>
      </c>
      <c r="M2474" s="5">
        <v>1914</v>
      </c>
      <c r="N2474" s="5"/>
      <c r="O2474" s="1"/>
      <c r="P2474" s="1"/>
      <c r="Q2474" s="1"/>
      <c r="R2474" s="1"/>
    </row>
    <row r="2475" spans="1:18" ht="37.5" x14ac:dyDescent="0.3">
      <c r="A2475" s="5"/>
      <c r="B2475" s="5">
        <v>49481</v>
      </c>
      <c r="C2475" s="5">
        <v>49500</v>
      </c>
      <c r="D2475" s="5"/>
      <c r="E2475" s="5"/>
      <c r="F2475" s="5" t="s">
        <v>10842</v>
      </c>
      <c r="G2475" s="5" t="s">
        <v>10843</v>
      </c>
      <c r="H2475" s="5" t="s">
        <v>10844</v>
      </c>
      <c r="I2475" s="5" t="s">
        <v>10845</v>
      </c>
      <c r="J2475" s="5" t="s">
        <v>24</v>
      </c>
      <c r="K2475" s="5" t="s">
        <v>19</v>
      </c>
      <c r="L2475" s="5">
        <v>48430</v>
      </c>
      <c r="M2475" s="5">
        <v>5119</v>
      </c>
      <c r="N2475" s="5"/>
      <c r="O2475" s="1"/>
      <c r="P2475" s="1"/>
      <c r="Q2475" s="1"/>
      <c r="R2475" s="1"/>
    </row>
    <row r="2476" spans="1:18" ht="37.5" x14ac:dyDescent="0.3">
      <c r="A2476" s="5"/>
      <c r="B2476" s="5">
        <v>49501</v>
      </c>
      <c r="C2476" s="5">
        <v>49520</v>
      </c>
      <c r="D2476" s="5"/>
      <c r="E2476" s="5"/>
      <c r="F2476" s="5" t="s">
        <v>10846</v>
      </c>
      <c r="G2476" s="5" t="s">
        <v>10847</v>
      </c>
      <c r="H2476" s="5" t="s">
        <v>897</v>
      </c>
      <c r="I2476" s="5" t="s">
        <v>4125</v>
      </c>
      <c r="J2476" s="5" t="s">
        <v>18</v>
      </c>
      <c r="K2476" s="5" t="s">
        <v>19</v>
      </c>
      <c r="L2476" s="5">
        <v>48451</v>
      </c>
      <c r="M2476" s="5">
        <v>1800</v>
      </c>
      <c r="N2476" s="5"/>
      <c r="O2476" s="1"/>
      <c r="P2476" s="1"/>
      <c r="Q2476" s="1"/>
      <c r="R2476" s="1"/>
    </row>
    <row r="2477" spans="1:18" ht="37.5" x14ac:dyDescent="0.3">
      <c r="A2477" s="5"/>
      <c r="B2477" s="5">
        <v>49521</v>
      </c>
      <c r="C2477" s="5">
        <v>49540</v>
      </c>
      <c r="D2477" s="5"/>
      <c r="E2477" s="5"/>
      <c r="F2477" s="5" t="s">
        <v>10848</v>
      </c>
      <c r="G2477" s="5" t="s">
        <v>10849</v>
      </c>
      <c r="H2477" s="5" t="s">
        <v>10850</v>
      </c>
      <c r="I2477" s="5" t="s">
        <v>10851</v>
      </c>
      <c r="J2477" s="5" t="s">
        <v>24</v>
      </c>
      <c r="K2477" s="5" t="s">
        <v>19</v>
      </c>
      <c r="L2477" s="5">
        <v>48430</v>
      </c>
      <c r="M2477" s="5">
        <v>1468</v>
      </c>
      <c r="N2477" s="5"/>
      <c r="O2477" s="1"/>
      <c r="P2477" s="1"/>
      <c r="Q2477" s="1"/>
      <c r="R2477" s="1"/>
    </row>
    <row r="2478" spans="1:18" ht="37.5" x14ac:dyDescent="0.3">
      <c r="A2478" s="5"/>
      <c r="B2478" s="5">
        <v>49541</v>
      </c>
      <c r="C2478" s="5">
        <v>49560</v>
      </c>
      <c r="D2478" s="5"/>
      <c r="E2478" s="5"/>
      <c r="F2478" s="5" t="s">
        <v>10852</v>
      </c>
      <c r="G2478" s="5" t="s">
        <v>10853</v>
      </c>
      <c r="H2478" s="5" t="s">
        <v>10854</v>
      </c>
      <c r="I2478" s="5" t="s">
        <v>10855</v>
      </c>
      <c r="J2478" s="5" t="s">
        <v>24</v>
      </c>
      <c r="K2478" s="5" t="s">
        <v>19</v>
      </c>
      <c r="L2478" s="5">
        <v>48430</v>
      </c>
      <c r="M2478" s="5">
        <v>3680</v>
      </c>
      <c r="N2478" s="5"/>
      <c r="O2478" s="1"/>
      <c r="P2478" s="1"/>
      <c r="Q2478" s="1"/>
      <c r="R2478" s="1"/>
    </row>
    <row r="2479" spans="1:18" ht="37.5" x14ac:dyDescent="0.3">
      <c r="A2479" s="5"/>
      <c r="B2479" s="5">
        <v>49561</v>
      </c>
      <c r="C2479" s="5">
        <v>49580</v>
      </c>
      <c r="D2479" s="5"/>
      <c r="E2479" s="5"/>
      <c r="F2479" s="5" t="s">
        <v>10856</v>
      </c>
      <c r="G2479" s="5" t="s">
        <v>10857</v>
      </c>
      <c r="H2479" s="5" t="s">
        <v>10858</v>
      </c>
      <c r="I2479" s="5" t="s">
        <v>10859</v>
      </c>
      <c r="J2479" s="5" t="s">
        <v>24</v>
      </c>
      <c r="K2479" s="5" t="s">
        <v>19</v>
      </c>
      <c r="L2479" s="5">
        <v>48430</v>
      </c>
      <c r="M2479" s="5">
        <v>2107</v>
      </c>
      <c r="N2479" s="5"/>
      <c r="O2479" s="1"/>
      <c r="P2479" s="1"/>
      <c r="Q2479" s="1"/>
      <c r="R2479" s="1"/>
    </row>
    <row r="2480" spans="1:18" ht="37.5" x14ac:dyDescent="0.3">
      <c r="A2480" s="5"/>
      <c r="B2480" s="5">
        <v>49581</v>
      </c>
      <c r="C2480" s="5">
        <v>49600</v>
      </c>
      <c r="D2480" s="5"/>
      <c r="E2480" s="5"/>
      <c r="F2480" s="5" t="s">
        <v>10860</v>
      </c>
      <c r="G2480" s="5" t="s">
        <v>10861</v>
      </c>
      <c r="H2480" s="5" t="s">
        <v>10862</v>
      </c>
      <c r="I2480" s="5" t="s">
        <v>10863</v>
      </c>
      <c r="J2480" s="5" t="s">
        <v>18</v>
      </c>
      <c r="K2480" s="5" t="s">
        <v>19</v>
      </c>
      <c r="L2480" s="5">
        <v>48451</v>
      </c>
      <c r="M2480" s="5">
        <v>1463</v>
      </c>
      <c r="N2480" s="5"/>
      <c r="O2480" s="1"/>
      <c r="P2480" s="1"/>
      <c r="Q2480" s="1"/>
      <c r="R2480" s="1"/>
    </row>
    <row r="2481" spans="1:18" ht="37.5" x14ac:dyDescent="0.3">
      <c r="A2481" s="5"/>
      <c r="B2481" s="5">
        <v>49601</v>
      </c>
      <c r="C2481" s="5">
        <v>49620</v>
      </c>
      <c r="D2481" s="5"/>
      <c r="E2481" s="5"/>
      <c r="F2481" s="5" t="s">
        <v>10864</v>
      </c>
      <c r="G2481" s="5" t="s">
        <v>10865</v>
      </c>
      <c r="H2481" s="5" t="s">
        <v>10866</v>
      </c>
      <c r="I2481" s="5" t="s">
        <v>10867</v>
      </c>
      <c r="J2481" s="5" t="s">
        <v>24</v>
      </c>
      <c r="K2481" s="5" t="s">
        <v>19</v>
      </c>
      <c r="L2481" s="5">
        <v>48430</v>
      </c>
      <c r="M2481" s="5">
        <v>3219</v>
      </c>
      <c r="N2481" s="5"/>
      <c r="O2481" s="1"/>
      <c r="P2481" s="1"/>
      <c r="Q2481" s="1"/>
      <c r="R2481" s="1"/>
    </row>
    <row r="2482" spans="1:18" ht="37.5" x14ac:dyDescent="0.3">
      <c r="A2482" s="5"/>
      <c r="B2482" s="5">
        <v>49621</v>
      </c>
      <c r="C2482" s="5">
        <v>49640</v>
      </c>
      <c r="D2482" s="5"/>
      <c r="E2482" s="5"/>
      <c r="F2482" s="5" t="s">
        <v>10868</v>
      </c>
      <c r="G2482" s="5" t="s">
        <v>10869</v>
      </c>
      <c r="H2482" s="5" t="s">
        <v>10870</v>
      </c>
      <c r="I2482" s="5" t="s">
        <v>10871</v>
      </c>
      <c r="J2482" s="5" t="s">
        <v>24</v>
      </c>
      <c r="K2482" s="5" t="s">
        <v>19</v>
      </c>
      <c r="L2482" s="5">
        <v>48430</v>
      </c>
      <c r="M2482" s="5">
        <v>597</v>
      </c>
      <c r="N2482" s="5"/>
      <c r="O2482" s="1"/>
      <c r="P2482" s="1"/>
      <c r="Q2482" s="1"/>
      <c r="R2482" s="1"/>
    </row>
    <row r="2483" spans="1:18" ht="37.5" x14ac:dyDescent="0.3">
      <c r="A2483" s="5"/>
      <c r="B2483" s="5">
        <v>49641</v>
      </c>
      <c r="C2483" s="5">
        <v>49660</v>
      </c>
      <c r="D2483" s="5"/>
      <c r="E2483" s="5"/>
      <c r="F2483" s="5" t="s">
        <v>10872</v>
      </c>
      <c r="G2483" s="5" t="s">
        <v>10873</v>
      </c>
      <c r="H2483" s="5" t="s">
        <v>10874</v>
      </c>
      <c r="I2483" s="5" t="s">
        <v>10875</v>
      </c>
      <c r="J2483" s="5" t="s">
        <v>24</v>
      </c>
      <c r="K2483" s="5" t="s">
        <v>19</v>
      </c>
      <c r="L2483" s="5">
        <v>48430</v>
      </c>
      <c r="M2483" s="5">
        <v>4488</v>
      </c>
      <c r="N2483" s="5" t="s">
        <v>10876</v>
      </c>
      <c r="O2483" s="1"/>
      <c r="P2483" s="1"/>
      <c r="Q2483" s="1"/>
      <c r="R2483" s="1"/>
    </row>
    <row r="2484" spans="1:18" ht="37.5" x14ac:dyDescent="0.3">
      <c r="A2484" s="5"/>
      <c r="B2484" s="5">
        <v>49661</v>
      </c>
      <c r="C2484" s="5">
        <v>49680</v>
      </c>
      <c r="D2484" s="5"/>
      <c r="E2484" s="5"/>
      <c r="F2484" s="5" t="s">
        <v>10877</v>
      </c>
      <c r="G2484" s="5" t="s">
        <v>10878</v>
      </c>
      <c r="H2484" s="5" t="s">
        <v>10879</v>
      </c>
      <c r="I2484" s="5" t="s">
        <v>10880</v>
      </c>
      <c r="J2484" s="5" t="s">
        <v>18</v>
      </c>
      <c r="K2484" s="5" t="s">
        <v>19</v>
      </c>
      <c r="L2484" s="5">
        <v>48451</v>
      </c>
      <c r="M2484" s="5">
        <v>1469</v>
      </c>
      <c r="N2484" s="5"/>
      <c r="O2484" s="1"/>
      <c r="P2484" s="1"/>
      <c r="Q2484" s="1"/>
      <c r="R2484" s="1"/>
    </row>
    <row r="2485" spans="1:18" ht="37.5" x14ac:dyDescent="0.3">
      <c r="A2485" s="5"/>
      <c r="B2485" s="5">
        <v>49681</v>
      </c>
      <c r="C2485" s="5">
        <v>49700</v>
      </c>
      <c r="D2485" s="5"/>
      <c r="E2485" s="5"/>
      <c r="F2485" s="5" t="s">
        <v>10881</v>
      </c>
      <c r="G2485" s="5" t="s">
        <v>10882</v>
      </c>
      <c r="H2485" s="5" t="s">
        <v>10883</v>
      </c>
      <c r="I2485" s="5" t="s">
        <v>10884</v>
      </c>
      <c r="J2485" s="5" t="s">
        <v>24</v>
      </c>
      <c r="K2485" s="5" t="s">
        <v>19</v>
      </c>
      <c r="L2485" s="5">
        <v>48430</v>
      </c>
      <c r="M2485" s="5">
        <v>2032</v>
      </c>
      <c r="N2485" s="5"/>
      <c r="O2485" s="1"/>
      <c r="P2485" s="1"/>
      <c r="Q2485" s="1"/>
      <c r="R2485" s="1"/>
    </row>
    <row r="2486" spans="1:18" ht="37.5" x14ac:dyDescent="0.3">
      <c r="A2486" s="5"/>
      <c r="B2486" s="5">
        <v>49701</v>
      </c>
      <c r="C2486" s="5">
        <v>49720</v>
      </c>
      <c r="D2486" s="5"/>
      <c r="E2486" s="5"/>
      <c r="F2486" s="5" t="s">
        <v>10885</v>
      </c>
      <c r="G2486" s="5" t="s">
        <v>10886</v>
      </c>
      <c r="H2486" s="5" t="s">
        <v>10887</v>
      </c>
      <c r="I2486" s="5" t="s">
        <v>10888</v>
      </c>
      <c r="J2486" s="5" t="s">
        <v>1001</v>
      </c>
      <c r="K2486" s="5" t="s">
        <v>19</v>
      </c>
      <c r="L2486" s="5">
        <v>48423</v>
      </c>
      <c r="M2486" s="5">
        <v>5417</v>
      </c>
      <c r="N2486" s="5" t="s">
        <v>10889</v>
      </c>
      <c r="O2486" s="1"/>
      <c r="P2486" s="1"/>
      <c r="Q2486" s="1"/>
      <c r="R2486" s="1"/>
    </row>
    <row r="2487" spans="1:18" ht="37.5" x14ac:dyDescent="0.3">
      <c r="A2487" s="5"/>
      <c r="B2487" s="5">
        <v>49721</v>
      </c>
      <c r="C2487" s="5">
        <v>49740</v>
      </c>
      <c r="D2487" s="5"/>
      <c r="E2487" s="5"/>
      <c r="F2487" s="5" t="s">
        <v>10890</v>
      </c>
      <c r="G2487" s="5" t="s">
        <v>10891</v>
      </c>
      <c r="H2487" s="5" t="s">
        <v>10892</v>
      </c>
      <c r="I2487" s="5" t="s">
        <v>10893</v>
      </c>
      <c r="J2487" s="5" t="s">
        <v>24</v>
      </c>
      <c r="K2487" s="5" t="s">
        <v>19</v>
      </c>
      <c r="L2487" s="5">
        <v>48430</v>
      </c>
      <c r="M2487" s="5">
        <v>4946</v>
      </c>
      <c r="N2487" s="5" t="s">
        <v>10894</v>
      </c>
      <c r="O2487" s="1"/>
      <c r="P2487" s="1"/>
      <c r="Q2487" s="1"/>
      <c r="R2487" s="1"/>
    </row>
    <row r="2488" spans="1:18" ht="37.5" x14ac:dyDescent="0.3">
      <c r="A2488" s="5"/>
      <c r="B2488" s="5">
        <v>49741</v>
      </c>
      <c r="C2488" s="5">
        <v>49760</v>
      </c>
      <c r="D2488" s="5"/>
      <c r="E2488" s="5"/>
      <c r="F2488" s="5" t="s">
        <v>10895</v>
      </c>
      <c r="G2488" s="5" t="s">
        <v>10896</v>
      </c>
      <c r="H2488" s="5" t="s">
        <v>10897</v>
      </c>
      <c r="I2488" s="5" t="s">
        <v>10898</v>
      </c>
      <c r="J2488" s="5" t="s">
        <v>24</v>
      </c>
      <c r="K2488" s="5" t="s">
        <v>19</v>
      </c>
      <c r="L2488" s="5">
        <v>48430</v>
      </c>
      <c r="M2488" s="5">
        <v>4963</v>
      </c>
      <c r="N2488" s="5" t="s">
        <v>10899</v>
      </c>
      <c r="O2488" s="1"/>
      <c r="P2488" s="1"/>
      <c r="Q2488" s="1"/>
      <c r="R2488" s="1"/>
    </row>
    <row r="2489" spans="1:18" ht="37.5" x14ac:dyDescent="0.3">
      <c r="A2489" s="5"/>
      <c r="B2489" s="5">
        <v>49761</v>
      </c>
      <c r="C2489" s="5">
        <v>49780</v>
      </c>
      <c r="D2489" s="5"/>
      <c r="E2489" s="5"/>
      <c r="F2489" s="5" t="s">
        <v>10900</v>
      </c>
      <c r="G2489" s="5" t="s">
        <v>10901</v>
      </c>
      <c r="H2489" s="5" t="s">
        <v>10902</v>
      </c>
      <c r="I2489" s="5" t="s">
        <v>10903</v>
      </c>
      <c r="J2489" s="5" t="s">
        <v>18</v>
      </c>
      <c r="K2489" s="5" t="s">
        <v>19</v>
      </c>
      <c r="L2489" s="5">
        <v>48451</v>
      </c>
      <c r="M2489" s="5">
        <v>4230</v>
      </c>
      <c r="N2489" s="5" t="s">
        <v>10904</v>
      </c>
      <c r="O2489" s="1"/>
      <c r="P2489" s="1"/>
      <c r="Q2489" s="1"/>
      <c r="R2489" s="1"/>
    </row>
    <row r="2490" spans="1:18" ht="37.5" x14ac:dyDescent="0.3">
      <c r="A2490" s="5"/>
      <c r="B2490" s="5">
        <v>49781</v>
      </c>
      <c r="C2490" s="5">
        <v>49800</v>
      </c>
      <c r="D2490" s="5"/>
      <c r="E2490" s="5"/>
      <c r="F2490" s="5" t="s">
        <v>10905</v>
      </c>
      <c r="G2490" s="5" t="s">
        <v>10906</v>
      </c>
      <c r="H2490" s="5" t="s">
        <v>10907</v>
      </c>
      <c r="I2490" s="5" t="s">
        <v>10908</v>
      </c>
      <c r="J2490" s="5" t="s">
        <v>18</v>
      </c>
      <c r="K2490" s="5" t="s">
        <v>19</v>
      </c>
      <c r="L2490" s="5">
        <v>48451</v>
      </c>
      <c r="M2490" s="5">
        <v>3551</v>
      </c>
      <c r="N2490" s="5" t="s">
        <v>10909</v>
      </c>
      <c r="O2490" s="1"/>
      <c r="P2490" s="1"/>
      <c r="Q2490" s="1"/>
      <c r="R2490" s="1"/>
    </row>
    <row r="2491" spans="1:18" ht="37.5" x14ac:dyDescent="0.3">
      <c r="A2491" s="5"/>
      <c r="B2491" s="5">
        <v>49801</v>
      </c>
      <c r="C2491" s="5">
        <v>49820</v>
      </c>
      <c r="D2491" s="5"/>
      <c r="E2491" s="5"/>
      <c r="F2491" s="5" t="s">
        <v>10910</v>
      </c>
      <c r="G2491" s="5" t="s">
        <v>10911</v>
      </c>
      <c r="H2491" s="5" t="s">
        <v>10912</v>
      </c>
      <c r="I2491" s="5" t="s">
        <v>10913</v>
      </c>
      <c r="J2491" s="5" t="s">
        <v>18</v>
      </c>
      <c r="K2491" s="5" t="s">
        <v>19</v>
      </c>
      <c r="L2491" s="5">
        <v>48451</v>
      </c>
      <c r="M2491" s="5">
        <v>2604</v>
      </c>
      <c r="N2491" s="5"/>
      <c r="O2491" s="1"/>
      <c r="P2491" s="1"/>
      <c r="Q2491" s="1"/>
      <c r="R2491" s="1"/>
    </row>
    <row r="2492" spans="1:18" ht="37.5" x14ac:dyDescent="0.3">
      <c r="A2492" s="5"/>
      <c r="B2492" s="5">
        <v>49821</v>
      </c>
      <c r="C2492" s="5">
        <v>49840</v>
      </c>
      <c r="D2492" s="5"/>
      <c r="E2492" s="5"/>
      <c r="F2492" s="5" t="s">
        <v>10914</v>
      </c>
      <c r="G2492" s="5" t="s">
        <v>10915</v>
      </c>
      <c r="H2492" s="5" t="s">
        <v>10916</v>
      </c>
      <c r="I2492" s="5" t="s">
        <v>10917</v>
      </c>
      <c r="J2492" s="5" t="s">
        <v>18</v>
      </c>
      <c r="K2492" s="5" t="s">
        <v>19</v>
      </c>
      <c r="L2492" s="5">
        <v>48451</v>
      </c>
      <c r="M2492" s="5">
        <v>4743</v>
      </c>
      <c r="N2492" s="5" t="s">
        <v>10918</v>
      </c>
      <c r="O2492" s="1"/>
      <c r="P2492" s="1"/>
      <c r="Q2492" s="1"/>
      <c r="R2492" s="1"/>
    </row>
    <row r="2493" spans="1:18" ht="37.5" x14ac:dyDescent="0.3">
      <c r="A2493" s="5"/>
      <c r="B2493" s="5">
        <v>49841</v>
      </c>
      <c r="C2493" s="5">
        <v>49860</v>
      </c>
      <c r="D2493" s="5"/>
      <c r="E2493" s="5"/>
      <c r="F2493" s="5" t="s">
        <v>10919</v>
      </c>
      <c r="G2493" s="5" t="s">
        <v>10920</v>
      </c>
      <c r="H2493" s="5" t="s">
        <v>10921</v>
      </c>
      <c r="I2493" s="5" t="s">
        <v>10922</v>
      </c>
      <c r="J2493" s="5" t="s">
        <v>24</v>
      </c>
      <c r="K2493" s="5" t="s">
        <v>19</v>
      </c>
      <c r="L2493" s="5">
        <v>48430</v>
      </c>
      <c r="M2493" s="5">
        <v>2321</v>
      </c>
      <c r="N2493" s="5"/>
      <c r="O2493" s="1"/>
      <c r="P2493" s="1"/>
      <c r="Q2493" s="1"/>
      <c r="R2493" s="1"/>
    </row>
    <row r="2494" spans="1:18" ht="37.5" x14ac:dyDescent="0.3">
      <c r="A2494" s="5"/>
      <c r="B2494" s="5">
        <v>49861</v>
      </c>
      <c r="C2494" s="5">
        <v>49880</v>
      </c>
      <c r="D2494" s="5"/>
      <c r="E2494" s="5"/>
      <c r="F2494" s="5" t="s">
        <v>10923</v>
      </c>
      <c r="G2494" s="5" t="s">
        <v>10924</v>
      </c>
      <c r="H2494" s="5" t="s">
        <v>10925</v>
      </c>
      <c r="I2494" s="5" t="s">
        <v>10926</v>
      </c>
      <c r="J2494" s="5" t="s">
        <v>24</v>
      </c>
      <c r="K2494" s="5" t="s">
        <v>19</v>
      </c>
      <c r="L2494" s="5">
        <v>48430</v>
      </c>
      <c r="M2494" s="5">
        <v>2260</v>
      </c>
      <c r="N2494" s="5"/>
      <c r="O2494" s="1"/>
      <c r="P2494" s="1"/>
      <c r="Q2494" s="1"/>
      <c r="R2494" s="1"/>
    </row>
    <row r="2495" spans="1:18" ht="56.25" x14ac:dyDescent="0.3">
      <c r="A2495" s="5"/>
      <c r="B2495" s="5">
        <v>49881</v>
      </c>
      <c r="C2495" s="5">
        <v>49900</v>
      </c>
      <c r="D2495" s="5"/>
      <c r="E2495" s="5"/>
      <c r="F2495" s="5" t="s">
        <v>10927</v>
      </c>
      <c r="G2495" s="5" t="s">
        <v>10928</v>
      </c>
      <c r="H2495" s="5" t="s">
        <v>10929</v>
      </c>
      <c r="I2495" s="5" t="s">
        <v>10930</v>
      </c>
      <c r="J2495" s="5" t="s">
        <v>24</v>
      </c>
      <c r="K2495" s="5" t="s">
        <v>19</v>
      </c>
      <c r="L2495" s="5">
        <v>48430</v>
      </c>
      <c r="M2495" s="5">
        <v>4662</v>
      </c>
      <c r="N2495" s="5" t="s">
        <v>10931</v>
      </c>
      <c r="O2495" s="1"/>
      <c r="P2495" s="1"/>
      <c r="Q2495" s="1"/>
      <c r="R2495" s="1"/>
    </row>
    <row r="2496" spans="1:18" ht="37.5" x14ac:dyDescent="0.3">
      <c r="A2496" s="5"/>
      <c r="B2496" s="5">
        <v>49901</v>
      </c>
      <c r="C2496" s="5">
        <v>49920</v>
      </c>
      <c r="D2496" s="5"/>
      <c r="E2496" s="5"/>
      <c r="F2496" s="5" t="s">
        <v>10932</v>
      </c>
      <c r="G2496" s="5" t="s">
        <v>10933</v>
      </c>
      <c r="H2496" s="5" t="s">
        <v>10934</v>
      </c>
      <c r="I2496" s="5" t="s">
        <v>10935</v>
      </c>
      <c r="J2496" s="5" t="s">
        <v>24</v>
      </c>
      <c r="K2496" s="5" t="s">
        <v>19</v>
      </c>
      <c r="L2496" s="5">
        <v>48430</v>
      </c>
      <c r="M2496" s="5">
        <v>1916</v>
      </c>
      <c r="N2496" s="5"/>
      <c r="O2496" s="1"/>
      <c r="P2496" s="1"/>
      <c r="Q2496" s="1"/>
      <c r="R2496" s="1"/>
    </row>
    <row r="2497" spans="1:18" ht="37.5" x14ac:dyDescent="0.3">
      <c r="A2497" s="5"/>
      <c r="B2497" s="5">
        <v>49921</v>
      </c>
      <c r="C2497" s="5">
        <v>49940</v>
      </c>
      <c r="D2497" s="5"/>
      <c r="E2497" s="5"/>
      <c r="F2497" s="5" t="s">
        <v>10936</v>
      </c>
      <c r="G2497" s="5" t="s">
        <v>10937</v>
      </c>
      <c r="H2497" s="5" t="s">
        <v>10938</v>
      </c>
      <c r="I2497" s="5" t="s">
        <v>10939</v>
      </c>
      <c r="J2497" s="5" t="s">
        <v>18</v>
      </c>
      <c r="K2497" s="5" t="s">
        <v>19</v>
      </c>
      <c r="L2497" s="5">
        <v>48451</v>
      </c>
      <c r="M2497" s="5">
        <v>5177</v>
      </c>
      <c r="N2497" s="5"/>
      <c r="O2497" s="1"/>
      <c r="P2497" s="1"/>
      <c r="Q2497" s="1"/>
      <c r="R2497" s="1"/>
    </row>
    <row r="2498" spans="1:18" ht="37.5" x14ac:dyDescent="0.3">
      <c r="A2498" s="5"/>
      <c r="B2498" s="5">
        <v>49941</v>
      </c>
      <c r="C2498" s="5">
        <v>49960</v>
      </c>
      <c r="D2498" s="5"/>
      <c r="E2498" s="5"/>
      <c r="F2498" s="5" t="s">
        <v>10940</v>
      </c>
      <c r="G2498" s="5" t="s">
        <v>10941</v>
      </c>
      <c r="H2498" s="5" t="s">
        <v>10942</v>
      </c>
      <c r="I2498" s="5" t="s">
        <v>10943</v>
      </c>
      <c r="J2498" s="5" t="s">
        <v>24</v>
      </c>
      <c r="K2498" s="5" t="s">
        <v>19</v>
      </c>
      <c r="L2498" s="5">
        <v>48430</v>
      </c>
      <c r="M2498" s="5">
        <v>4238</v>
      </c>
      <c r="N2498" s="5"/>
      <c r="O2498" s="1"/>
      <c r="P2498" s="1"/>
      <c r="Q2498" s="1"/>
      <c r="R2498" s="1"/>
    </row>
    <row r="2499" spans="1:18" ht="37.5" x14ac:dyDescent="0.3">
      <c r="A2499" s="5"/>
      <c r="B2499" s="5">
        <v>49961</v>
      </c>
      <c r="C2499" s="5">
        <v>49980</v>
      </c>
      <c r="D2499" s="5"/>
      <c r="E2499" s="5"/>
      <c r="F2499" s="5" t="s">
        <v>10944</v>
      </c>
      <c r="G2499" s="5" t="s">
        <v>10945</v>
      </c>
      <c r="H2499" s="5" t="s">
        <v>10946</v>
      </c>
      <c r="I2499" s="5" t="s">
        <v>10947</v>
      </c>
      <c r="J2499" s="5" t="s">
        <v>24</v>
      </c>
      <c r="K2499" s="5" t="s">
        <v>19</v>
      </c>
      <c r="L2499" s="5">
        <v>48430</v>
      </c>
      <c r="M2499" s="5">
        <v>1476</v>
      </c>
      <c r="N2499" s="5" t="s">
        <v>10948</v>
      </c>
      <c r="O2499" s="1"/>
      <c r="P2499" s="1"/>
      <c r="Q2499" s="1"/>
      <c r="R2499" s="1"/>
    </row>
    <row r="2500" spans="1:18" ht="37.5" x14ac:dyDescent="0.3">
      <c r="A2500" s="5"/>
      <c r="B2500" s="5">
        <v>49981</v>
      </c>
      <c r="C2500" s="5">
        <v>50000</v>
      </c>
      <c r="D2500" s="5"/>
      <c r="E2500" s="5"/>
      <c r="F2500" s="5" t="s">
        <v>10949</v>
      </c>
      <c r="G2500" s="5" t="s">
        <v>10950</v>
      </c>
      <c r="H2500" s="5" t="s">
        <v>10951</v>
      </c>
      <c r="I2500" s="5" t="s">
        <v>10952</v>
      </c>
      <c r="J2500" s="5" t="s">
        <v>24</v>
      </c>
      <c r="K2500" s="5" t="s">
        <v>19</v>
      </c>
      <c r="L2500" s="5">
        <v>48430</v>
      </c>
      <c r="M2500" s="5">
        <v>382</v>
      </c>
      <c r="N2500" s="5" t="s">
        <v>10953</v>
      </c>
      <c r="O2500" s="1"/>
      <c r="P2500" s="1"/>
      <c r="Q2500" s="1"/>
      <c r="R2500" s="1"/>
    </row>
    <row r="2501" spans="1:18" ht="37.5" x14ac:dyDescent="0.3">
      <c r="A2501" s="5"/>
      <c r="B2501" s="5">
        <v>50001</v>
      </c>
      <c r="C2501" s="5">
        <v>50020</v>
      </c>
      <c r="D2501" s="5"/>
      <c r="E2501" s="5"/>
      <c r="F2501" s="5" t="s">
        <v>10954</v>
      </c>
      <c r="G2501" s="5" t="s">
        <v>10955</v>
      </c>
      <c r="H2501" s="5" t="s">
        <v>10956</v>
      </c>
      <c r="I2501" s="5" t="s">
        <v>10957</v>
      </c>
      <c r="J2501" s="5" t="s">
        <v>24</v>
      </c>
      <c r="K2501" s="5" t="s">
        <v>19</v>
      </c>
      <c r="L2501" s="5">
        <v>48430</v>
      </c>
      <c r="M2501" s="5">
        <v>2936</v>
      </c>
      <c r="N2501" s="5"/>
      <c r="O2501" s="1"/>
      <c r="P2501" s="1"/>
      <c r="Q2501" s="1"/>
      <c r="R2501" s="1"/>
    </row>
    <row r="2502" spans="1:18" ht="37.5" x14ac:dyDescent="0.3">
      <c r="A2502" s="5"/>
      <c r="B2502" s="5">
        <v>50021</v>
      </c>
      <c r="C2502" s="5">
        <v>50040</v>
      </c>
      <c r="D2502" s="5"/>
      <c r="E2502" s="5"/>
      <c r="F2502" s="5" t="s">
        <v>10958</v>
      </c>
      <c r="G2502" s="5" t="s">
        <v>10959</v>
      </c>
      <c r="H2502" s="5" t="s">
        <v>10960</v>
      </c>
      <c r="I2502" s="5" t="s">
        <v>10961</v>
      </c>
      <c r="J2502" s="5" t="s">
        <v>18</v>
      </c>
      <c r="K2502" s="5" t="s">
        <v>19</v>
      </c>
      <c r="L2502" s="5">
        <v>48451</v>
      </c>
      <c r="M2502" s="5">
        <v>1703</v>
      </c>
      <c r="N2502" s="5"/>
      <c r="O2502" s="1"/>
      <c r="P2502" s="1"/>
      <c r="Q2502" s="1"/>
      <c r="R2502" s="1"/>
    </row>
    <row r="2503" spans="1:18" ht="37.5" x14ac:dyDescent="0.3">
      <c r="A2503" s="5"/>
      <c r="B2503" s="5">
        <v>50041</v>
      </c>
      <c r="C2503" s="5">
        <v>50060</v>
      </c>
      <c r="D2503" s="5"/>
      <c r="E2503" s="5"/>
      <c r="F2503" s="5" t="s">
        <v>10962</v>
      </c>
      <c r="G2503" s="5" t="s">
        <v>10963</v>
      </c>
      <c r="H2503" s="5" t="s">
        <v>10964</v>
      </c>
      <c r="I2503" s="5" t="s">
        <v>10965</v>
      </c>
      <c r="J2503" s="5" t="s">
        <v>24</v>
      </c>
      <c r="K2503" s="5" t="s">
        <v>19</v>
      </c>
      <c r="L2503" s="5">
        <v>48430</v>
      </c>
      <c r="M2503" s="5">
        <v>3784</v>
      </c>
      <c r="N2503" s="5"/>
      <c r="O2503" s="1"/>
      <c r="P2503" s="1"/>
      <c r="Q2503" s="1"/>
      <c r="R2503" s="1"/>
    </row>
    <row r="2504" spans="1:18" ht="37.5" x14ac:dyDescent="0.3">
      <c r="A2504" s="5"/>
      <c r="B2504" s="5">
        <v>50061</v>
      </c>
      <c r="C2504" s="5">
        <v>50080</v>
      </c>
      <c r="D2504" s="5"/>
      <c r="E2504" s="5"/>
      <c r="F2504" s="5" t="s">
        <v>10966</v>
      </c>
      <c r="G2504" s="5" t="s">
        <v>10967</v>
      </c>
      <c r="H2504" s="5" t="s">
        <v>4567</v>
      </c>
      <c r="I2504" s="5" t="s">
        <v>10968</v>
      </c>
      <c r="J2504" s="5" t="s">
        <v>24</v>
      </c>
      <c r="K2504" s="5" t="s">
        <v>19</v>
      </c>
      <c r="L2504" s="5">
        <v>48430</v>
      </c>
      <c r="M2504" s="5">
        <v>121</v>
      </c>
      <c r="N2504" s="5"/>
      <c r="O2504" s="1"/>
      <c r="P2504" s="1"/>
      <c r="Q2504" s="1"/>
      <c r="R2504" s="1"/>
    </row>
    <row r="2505" spans="1:18" ht="37.5" x14ac:dyDescent="0.3">
      <c r="A2505" s="5"/>
      <c r="B2505" s="5">
        <v>50081</v>
      </c>
      <c r="C2505" s="5">
        <v>50100</v>
      </c>
      <c r="D2505" s="5"/>
      <c r="E2505" s="5"/>
      <c r="F2505" s="5" t="s">
        <v>10969</v>
      </c>
      <c r="G2505" s="5" t="s">
        <v>10970</v>
      </c>
      <c r="H2505" s="5" t="s">
        <v>10971</v>
      </c>
      <c r="I2505" s="5" t="s">
        <v>10972</v>
      </c>
      <c r="J2505" s="5" t="s">
        <v>18</v>
      </c>
      <c r="K2505" s="5" t="s">
        <v>19</v>
      </c>
      <c r="L2505" s="5">
        <v>48451</v>
      </c>
      <c r="M2505" s="5">
        <v>3437</v>
      </c>
      <c r="N2505" s="5" t="s">
        <v>10973</v>
      </c>
      <c r="O2505" s="1"/>
      <c r="P2505" s="1"/>
      <c r="Q2505" s="1"/>
      <c r="R2505" s="1"/>
    </row>
    <row r="2506" spans="1:18" ht="37.5" x14ac:dyDescent="0.3">
      <c r="A2506" s="5"/>
      <c r="B2506" s="5">
        <v>50101</v>
      </c>
      <c r="C2506" s="5">
        <v>50120</v>
      </c>
      <c r="D2506" s="5"/>
      <c r="E2506" s="5"/>
      <c r="F2506" s="5" t="s">
        <v>10974</v>
      </c>
      <c r="G2506" s="5" t="s">
        <v>10975</v>
      </c>
      <c r="H2506" s="5" t="s">
        <v>10976</v>
      </c>
      <c r="I2506" s="5" t="s">
        <v>10977</v>
      </c>
      <c r="J2506" s="5" t="s">
        <v>24</v>
      </c>
      <c r="K2506" s="5" t="s">
        <v>19</v>
      </c>
      <c r="L2506" s="5">
        <v>48430</v>
      </c>
      <c r="M2506" s="5">
        <v>5059</v>
      </c>
      <c r="N2506" s="5" t="s">
        <v>10978</v>
      </c>
      <c r="O2506" s="1"/>
      <c r="P2506" s="1"/>
      <c r="Q2506" s="1"/>
      <c r="R2506" s="1"/>
    </row>
    <row r="2507" spans="1:18" ht="37.5" x14ac:dyDescent="0.3">
      <c r="A2507" s="5"/>
      <c r="B2507" s="5">
        <v>50121</v>
      </c>
      <c r="C2507" s="5">
        <v>50140</v>
      </c>
      <c r="D2507" s="5"/>
      <c r="E2507" s="5"/>
      <c r="F2507" s="5" t="s">
        <v>10979</v>
      </c>
      <c r="G2507" s="5" t="s">
        <v>10980</v>
      </c>
      <c r="H2507" s="5" t="s">
        <v>10981</v>
      </c>
      <c r="I2507" s="5" t="s">
        <v>10982</v>
      </c>
      <c r="J2507" s="5" t="s">
        <v>306</v>
      </c>
      <c r="K2507" s="5" t="s">
        <v>19</v>
      </c>
      <c r="L2507" s="5">
        <v>48442</v>
      </c>
      <c r="M2507" s="5">
        <v>3479</v>
      </c>
      <c r="N2507" s="5" t="s">
        <v>10983</v>
      </c>
      <c r="O2507" s="1"/>
      <c r="P2507" s="1"/>
      <c r="Q2507" s="1"/>
      <c r="R2507" s="1"/>
    </row>
    <row r="2508" spans="1:18" ht="37.5" x14ac:dyDescent="0.3">
      <c r="A2508" s="5"/>
      <c r="B2508" s="5">
        <v>50141</v>
      </c>
      <c r="C2508" s="5">
        <v>50160</v>
      </c>
      <c r="D2508" s="5"/>
      <c r="E2508" s="5"/>
      <c r="F2508" s="5" t="s">
        <v>10984</v>
      </c>
      <c r="G2508" s="5" t="s">
        <v>10985</v>
      </c>
      <c r="H2508" s="5" t="s">
        <v>10986</v>
      </c>
      <c r="I2508" s="5" t="s">
        <v>10987</v>
      </c>
      <c r="J2508" s="5" t="s">
        <v>24</v>
      </c>
      <c r="K2508" s="5" t="s">
        <v>19</v>
      </c>
      <c r="L2508" s="5">
        <v>48430</v>
      </c>
      <c r="M2508" s="5">
        <v>3346</v>
      </c>
      <c r="N2508" s="5" t="s">
        <v>10988</v>
      </c>
      <c r="O2508" s="1"/>
      <c r="P2508" s="1"/>
      <c r="Q2508" s="1"/>
      <c r="R2508" s="1"/>
    </row>
    <row r="2509" spans="1:18" ht="37.5" x14ac:dyDescent="0.3">
      <c r="A2509" s="5"/>
      <c r="B2509" s="5">
        <v>50161</v>
      </c>
      <c r="C2509" s="5">
        <v>50180</v>
      </c>
      <c r="D2509" s="5"/>
      <c r="E2509" s="5"/>
      <c r="F2509" s="5" t="s">
        <v>10989</v>
      </c>
      <c r="G2509" s="5" t="s">
        <v>10990</v>
      </c>
      <c r="H2509" s="5" t="s">
        <v>10991</v>
      </c>
      <c r="I2509" s="5" t="s">
        <v>10992</v>
      </c>
      <c r="J2509" s="5" t="s">
        <v>24</v>
      </c>
      <c r="K2509" s="5" t="s">
        <v>19</v>
      </c>
      <c r="L2509" s="5">
        <v>48430</v>
      </c>
      <c r="M2509" s="5">
        <v>2062</v>
      </c>
      <c r="N2509" s="5"/>
      <c r="O2509" s="1"/>
      <c r="P2509" s="1"/>
      <c r="Q2509" s="1"/>
      <c r="R2509" s="1"/>
    </row>
    <row r="2510" spans="1:18" ht="37.5" x14ac:dyDescent="0.3">
      <c r="A2510" s="5"/>
      <c r="B2510" s="5">
        <v>50181</v>
      </c>
      <c r="C2510" s="5">
        <v>50200</v>
      </c>
      <c r="D2510" s="5"/>
      <c r="E2510" s="5"/>
      <c r="F2510" s="5" t="s">
        <v>10993</v>
      </c>
      <c r="G2510" s="5" t="s">
        <v>10994</v>
      </c>
      <c r="H2510" s="5" t="s">
        <v>10995</v>
      </c>
      <c r="I2510" s="5" t="s">
        <v>10996</v>
      </c>
      <c r="J2510" s="5" t="s">
        <v>24</v>
      </c>
      <c r="K2510" s="5" t="s">
        <v>19</v>
      </c>
      <c r="L2510" s="5">
        <v>48430</v>
      </c>
      <c r="M2510" s="5">
        <v>4500</v>
      </c>
      <c r="N2510" s="5"/>
      <c r="O2510" s="1"/>
      <c r="P2510" s="1"/>
      <c r="Q2510" s="1"/>
      <c r="R2510" s="1"/>
    </row>
    <row r="2511" spans="1:18" ht="37.5" x14ac:dyDescent="0.3">
      <c r="A2511" s="5"/>
      <c r="B2511" s="5">
        <v>50201</v>
      </c>
      <c r="C2511" s="5">
        <v>50220</v>
      </c>
      <c r="D2511" s="5"/>
      <c r="E2511" s="5"/>
      <c r="F2511" s="5" t="s">
        <v>10997</v>
      </c>
      <c r="G2511" s="5" t="s">
        <v>10998</v>
      </c>
      <c r="H2511" s="5" t="s">
        <v>10999</v>
      </c>
      <c r="I2511" s="5" t="s">
        <v>11000</v>
      </c>
      <c r="J2511" s="5" t="s">
        <v>24</v>
      </c>
      <c r="K2511" s="5" t="s">
        <v>19</v>
      </c>
      <c r="L2511" s="5">
        <v>48430</v>
      </c>
      <c r="M2511" s="5">
        <v>3207</v>
      </c>
      <c r="N2511" s="5"/>
      <c r="O2511" s="1"/>
      <c r="P2511" s="1"/>
      <c r="Q2511" s="1"/>
      <c r="R2511" s="1"/>
    </row>
    <row r="2512" spans="1:18" ht="37.5" x14ac:dyDescent="0.3">
      <c r="A2512" s="5"/>
      <c r="B2512" s="5">
        <v>50221</v>
      </c>
      <c r="C2512" s="5">
        <v>50240</v>
      </c>
      <c r="D2512" s="5"/>
      <c r="E2512" s="5"/>
      <c r="F2512" s="5" t="s">
        <v>11001</v>
      </c>
      <c r="G2512" s="5" t="s">
        <v>11002</v>
      </c>
      <c r="H2512" s="5" t="s">
        <v>11003</v>
      </c>
      <c r="I2512" s="5" t="s">
        <v>11004</v>
      </c>
      <c r="J2512" s="5" t="s">
        <v>24</v>
      </c>
      <c r="K2512" s="5" t="s">
        <v>19</v>
      </c>
      <c r="L2512" s="5">
        <v>48430</v>
      </c>
      <c r="M2512" s="5">
        <v>5281</v>
      </c>
      <c r="N2512" s="5" t="s">
        <v>11005</v>
      </c>
      <c r="O2512" s="1"/>
      <c r="P2512" s="1"/>
      <c r="Q2512" s="1"/>
      <c r="R2512" s="1"/>
    </row>
    <row r="2513" spans="1:18" ht="37.5" x14ac:dyDescent="0.3">
      <c r="A2513" s="5"/>
      <c r="B2513" s="5">
        <v>50241</v>
      </c>
      <c r="C2513" s="5">
        <v>50260</v>
      </c>
      <c r="D2513" s="5"/>
      <c r="E2513" s="5"/>
      <c r="F2513" s="5" t="s">
        <v>11006</v>
      </c>
      <c r="G2513" s="5" t="s">
        <v>11007</v>
      </c>
      <c r="H2513" s="5" t="s">
        <v>11008</v>
      </c>
      <c r="I2513" s="5" t="s">
        <v>11009</v>
      </c>
      <c r="J2513" s="5" t="s">
        <v>24</v>
      </c>
      <c r="K2513" s="5" t="s">
        <v>19</v>
      </c>
      <c r="L2513" s="5">
        <v>48430</v>
      </c>
      <c r="M2513" s="5">
        <v>3713</v>
      </c>
      <c r="N2513" s="5"/>
      <c r="O2513" s="1"/>
      <c r="P2513" s="1"/>
      <c r="Q2513" s="1"/>
      <c r="R2513" s="1"/>
    </row>
    <row r="2514" spans="1:18" ht="37.5" x14ac:dyDescent="0.3">
      <c r="A2514" s="5"/>
      <c r="B2514" s="5">
        <v>50261</v>
      </c>
      <c r="C2514" s="5">
        <v>50280</v>
      </c>
      <c r="D2514" s="5"/>
      <c r="E2514" s="5"/>
      <c r="F2514" s="5" t="s">
        <v>11010</v>
      </c>
      <c r="G2514" s="5" t="s">
        <v>11011</v>
      </c>
      <c r="H2514" s="5" t="s">
        <v>11012</v>
      </c>
      <c r="I2514" s="5" t="s">
        <v>11013</v>
      </c>
      <c r="J2514" s="5" t="s">
        <v>18</v>
      </c>
      <c r="K2514" s="5" t="s">
        <v>19</v>
      </c>
      <c r="L2514" s="5">
        <v>48451</v>
      </c>
      <c r="M2514" s="5">
        <v>1740</v>
      </c>
      <c r="N2514" s="5"/>
      <c r="O2514" s="1"/>
      <c r="P2514" s="1"/>
      <c r="Q2514" s="1"/>
      <c r="R2514" s="1"/>
    </row>
    <row r="2515" spans="1:18" ht="37.5" x14ac:dyDescent="0.3">
      <c r="A2515" s="5"/>
      <c r="B2515" s="5">
        <v>50281</v>
      </c>
      <c r="C2515" s="5">
        <v>50300</v>
      </c>
      <c r="D2515" s="5"/>
      <c r="E2515" s="5"/>
      <c r="F2515" s="5" t="s">
        <v>11014</v>
      </c>
      <c r="G2515" s="5" t="s">
        <v>11015</v>
      </c>
      <c r="H2515" s="5" t="s">
        <v>11016</v>
      </c>
      <c r="I2515" s="5" t="s">
        <v>11017</v>
      </c>
      <c r="J2515" s="5" t="s">
        <v>24</v>
      </c>
      <c r="K2515" s="5" t="s">
        <v>19</v>
      </c>
      <c r="L2515" s="5">
        <v>48430</v>
      </c>
      <c r="M2515" s="5">
        <v>2327</v>
      </c>
      <c r="N2515" s="5"/>
      <c r="O2515" s="1"/>
      <c r="P2515" s="1"/>
      <c r="Q2515" s="1"/>
      <c r="R2515" s="1"/>
    </row>
    <row r="2516" spans="1:18" ht="37.5" x14ac:dyDescent="0.3">
      <c r="A2516" s="5"/>
      <c r="B2516" s="5">
        <v>50301</v>
      </c>
      <c r="C2516" s="5">
        <v>50320</v>
      </c>
      <c r="D2516" s="5"/>
      <c r="E2516" s="5"/>
      <c r="F2516" s="5" t="s">
        <v>11018</v>
      </c>
      <c r="G2516" s="5" t="s">
        <v>11019</v>
      </c>
      <c r="H2516" s="5" t="s">
        <v>11020</v>
      </c>
      <c r="I2516" s="5" t="s">
        <v>11021</v>
      </c>
      <c r="J2516" s="5" t="s">
        <v>634</v>
      </c>
      <c r="K2516" s="5" t="s">
        <v>19</v>
      </c>
      <c r="L2516" s="5">
        <v>48507</v>
      </c>
      <c r="M2516" s="5">
        <v>4649</v>
      </c>
      <c r="N2516" s="5" t="s">
        <v>11022</v>
      </c>
      <c r="O2516" s="1"/>
      <c r="P2516" s="1"/>
      <c r="Q2516" s="1"/>
      <c r="R2516" s="1"/>
    </row>
    <row r="2517" spans="1:18" ht="37.5" x14ac:dyDescent="0.3">
      <c r="A2517" s="5"/>
      <c r="B2517" s="5">
        <v>50321</v>
      </c>
      <c r="C2517" s="5">
        <v>50340</v>
      </c>
      <c r="D2517" s="5"/>
      <c r="E2517" s="5"/>
      <c r="F2517" s="5" t="s">
        <v>11023</v>
      </c>
      <c r="G2517" s="5" t="s">
        <v>11024</v>
      </c>
      <c r="H2517" s="5" t="s">
        <v>11025</v>
      </c>
      <c r="I2517" s="5" t="s">
        <v>11026</v>
      </c>
      <c r="J2517" s="5" t="s">
        <v>24</v>
      </c>
      <c r="K2517" s="5" t="s">
        <v>19</v>
      </c>
      <c r="L2517" s="5">
        <v>48430</v>
      </c>
      <c r="M2517" s="5">
        <v>5389</v>
      </c>
      <c r="N2517" s="5" t="s">
        <v>11027</v>
      </c>
      <c r="O2517" s="1"/>
      <c r="P2517" s="1"/>
      <c r="Q2517" s="1"/>
      <c r="R2517" s="1"/>
    </row>
    <row r="2518" spans="1:18" ht="37.5" x14ac:dyDescent="0.3">
      <c r="A2518" s="5"/>
      <c r="B2518" s="5">
        <v>50341</v>
      </c>
      <c r="C2518" s="5">
        <v>50360</v>
      </c>
      <c r="D2518" s="5"/>
      <c r="E2518" s="5"/>
      <c r="F2518" s="5" t="s">
        <v>11028</v>
      </c>
      <c r="G2518" s="5" t="s">
        <v>11029</v>
      </c>
      <c r="H2518" s="5" t="s">
        <v>11030</v>
      </c>
      <c r="I2518" s="5" t="s">
        <v>11031</v>
      </c>
      <c r="J2518" s="5" t="s">
        <v>385</v>
      </c>
      <c r="K2518" s="5" t="s">
        <v>19</v>
      </c>
      <c r="L2518" s="5">
        <v>48439</v>
      </c>
      <c r="M2518" s="5">
        <v>2133</v>
      </c>
      <c r="N2518" s="5" t="s">
        <v>11032</v>
      </c>
      <c r="O2518" s="1"/>
      <c r="P2518" s="1"/>
      <c r="Q2518" s="1"/>
      <c r="R2518" s="1"/>
    </row>
    <row r="2519" spans="1:18" ht="37.5" x14ac:dyDescent="0.3">
      <c r="A2519" s="5"/>
      <c r="B2519" s="5">
        <v>50361</v>
      </c>
      <c r="C2519" s="5">
        <v>50380</v>
      </c>
      <c r="D2519" s="5"/>
      <c r="E2519" s="5"/>
      <c r="F2519" s="5" t="s">
        <v>11033</v>
      </c>
      <c r="G2519" s="5" t="s">
        <v>11034</v>
      </c>
      <c r="H2519" s="5" t="s">
        <v>11035</v>
      </c>
      <c r="I2519" s="5" t="s">
        <v>11036</v>
      </c>
      <c r="J2519" s="5" t="s">
        <v>24</v>
      </c>
      <c r="K2519" s="5" t="s">
        <v>19</v>
      </c>
      <c r="L2519" s="5">
        <v>48430</v>
      </c>
      <c r="M2519" s="5">
        <v>4643</v>
      </c>
      <c r="N2519" s="5" t="s">
        <v>11037</v>
      </c>
      <c r="O2519" s="1"/>
      <c r="P2519" s="1"/>
      <c r="Q2519" s="1"/>
      <c r="R2519" s="1"/>
    </row>
    <row r="2520" spans="1:18" ht="37.5" x14ac:dyDescent="0.3">
      <c r="A2520" s="5"/>
      <c r="B2520" s="5">
        <v>50381</v>
      </c>
      <c r="C2520" s="5">
        <v>50400</v>
      </c>
      <c r="D2520" s="5"/>
      <c r="E2520" s="5"/>
      <c r="F2520" s="5" t="s">
        <v>11038</v>
      </c>
      <c r="G2520" s="5" t="s">
        <v>11039</v>
      </c>
      <c r="H2520" s="5" t="s">
        <v>11040</v>
      </c>
      <c r="I2520" s="5" t="s">
        <v>11041</v>
      </c>
      <c r="J2520" s="5" t="s">
        <v>18</v>
      </c>
      <c r="K2520" s="5" t="s">
        <v>19</v>
      </c>
      <c r="L2520" s="5">
        <v>48451</v>
      </c>
      <c r="M2520" s="5">
        <v>5002</v>
      </c>
      <c r="N2520" s="5" t="s">
        <v>11042</v>
      </c>
      <c r="O2520" s="1"/>
      <c r="P2520" s="1"/>
      <c r="Q2520" s="1"/>
      <c r="R2520" s="1"/>
    </row>
    <row r="2521" spans="1:18" ht="37.5" x14ac:dyDescent="0.3">
      <c r="A2521" s="5"/>
      <c r="B2521" s="5">
        <v>50401</v>
      </c>
      <c r="C2521" s="5">
        <v>50420</v>
      </c>
      <c r="D2521" s="5"/>
      <c r="E2521" s="5"/>
      <c r="F2521" s="5" t="s">
        <v>11043</v>
      </c>
      <c r="G2521" s="5" t="s">
        <v>11044</v>
      </c>
      <c r="H2521" s="5" t="s">
        <v>11045</v>
      </c>
      <c r="I2521" s="5" t="s">
        <v>11046</v>
      </c>
      <c r="J2521" s="5" t="s">
        <v>24</v>
      </c>
      <c r="K2521" s="5" t="s">
        <v>19</v>
      </c>
      <c r="L2521" s="5">
        <v>48430</v>
      </c>
      <c r="M2521" s="5">
        <v>2703</v>
      </c>
      <c r="N2521" s="5"/>
      <c r="O2521" s="1"/>
      <c r="P2521" s="1"/>
      <c r="Q2521" s="1"/>
      <c r="R2521" s="1"/>
    </row>
    <row r="2522" spans="1:18" ht="37.5" x14ac:dyDescent="0.3">
      <c r="A2522" s="5"/>
      <c r="B2522" s="5">
        <v>50421</v>
      </c>
      <c r="C2522" s="5">
        <v>50440</v>
      </c>
      <c r="D2522" s="5"/>
      <c r="E2522" s="5"/>
      <c r="F2522" s="5" t="s">
        <v>11047</v>
      </c>
      <c r="G2522" s="5" t="s">
        <v>11048</v>
      </c>
      <c r="H2522" s="5" t="s">
        <v>11049</v>
      </c>
      <c r="I2522" s="5" t="s">
        <v>11050</v>
      </c>
      <c r="J2522" s="5" t="s">
        <v>24</v>
      </c>
      <c r="K2522" s="5" t="s">
        <v>19</v>
      </c>
      <c r="L2522" s="5">
        <v>48430</v>
      </c>
      <c r="M2522" s="5">
        <v>1884</v>
      </c>
      <c r="N2522" s="5"/>
      <c r="O2522" s="1"/>
      <c r="P2522" s="1"/>
      <c r="Q2522" s="1"/>
      <c r="R2522" s="1"/>
    </row>
    <row r="2523" spans="1:18" ht="37.5" x14ac:dyDescent="0.3">
      <c r="A2523" s="5"/>
      <c r="B2523" s="5">
        <v>50441</v>
      </c>
      <c r="C2523" s="5">
        <v>50460</v>
      </c>
      <c r="D2523" s="5"/>
      <c r="E2523" s="5"/>
      <c r="F2523" s="5" t="s">
        <v>11051</v>
      </c>
      <c r="G2523" s="5" t="s">
        <v>11052</v>
      </c>
      <c r="H2523" s="5" t="s">
        <v>11053</v>
      </c>
      <c r="I2523" s="5" t="s">
        <v>11054</v>
      </c>
      <c r="J2523" s="5" t="s">
        <v>24</v>
      </c>
      <c r="K2523" s="5" t="s">
        <v>19</v>
      </c>
      <c r="L2523" s="5">
        <v>48430</v>
      </c>
      <c r="M2523" s="5">
        <v>2306</v>
      </c>
      <c r="N2523" s="5"/>
      <c r="O2523" s="1"/>
      <c r="P2523" s="1"/>
      <c r="Q2523" s="1"/>
      <c r="R2523" s="1"/>
    </row>
    <row r="2524" spans="1:18" ht="37.5" x14ac:dyDescent="0.3">
      <c r="A2524" s="5"/>
      <c r="B2524" s="5">
        <v>50461</v>
      </c>
      <c r="C2524" s="5">
        <v>50480</v>
      </c>
      <c r="D2524" s="5"/>
      <c r="E2524" s="5"/>
      <c r="F2524" s="5" t="s">
        <v>11055</v>
      </c>
      <c r="G2524" s="5" t="s">
        <v>11056</v>
      </c>
      <c r="H2524" s="5" t="s">
        <v>11057</v>
      </c>
      <c r="I2524" s="5" t="s">
        <v>11058</v>
      </c>
      <c r="J2524" s="5" t="s">
        <v>18</v>
      </c>
      <c r="K2524" s="5" t="s">
        <v>19</v>
      </c>
      <c r="L2524" s="5">
        <v>48451</v>
      </c>
      <c r="M2524" s="5">
        <v>5345</v>
      </c>
      <c r="N2524" s="5" t="s">
        <v>11059</v>
      </c>
      <c r="O2524" s="1"/>
      <c r="P2524" s="1"/>
      <c r="Q2524" s="1"/>
      <c r="R2524" s="1"/>
    </row>
    <row r="2525" spans="1:18" ht="37.5" x14ac:dyDescent="0.3">
      <c r="A2525" s="5"/>
      <c r="B2525" s="5">
        <v>50481</v>
      </c>
      <c r="C2525" s="5">
        <v>50500</v>
      </c>
      <c r="D2525" s="5"/>
      <c r="E2525" s="5"/>
      <c r="F2525" s="5" t="s">
        <v>11060</v>
      </c>
      <c r="G2525" s="5" t="s">
        <v>11061</v>
      </c>
      <c r="H2525" s="5" t="s">
        <v>11062</v>
      </c>
      <c r="I2525" s="5" t="s">
        <v>11063</v>
      </c>
      <c r="J2525" s="5" t="s">
        <v>24</v>
      </c>
      <c r="K2525" s="5" t="s">
        <v>19</v>
      </c>
      <c r="L2525" s="5">
        <v>48430</v>
      </c>
      <c r="M2525" s="5">
        <v>1973</v>
      </c>
      <c r="N2525" s="5" t="s">
        <v>11064</v>
      </c>
      <c r="O2525" s="1"/>
      <c r="P2525" s="1"/>
      <c r="Q2525" s="1"/>
      <c r="R2525" s="1"/>
    </row>
    <row r="2526" spans="1:18" ht="37.5" x14ac:dyDescent="0.3">
      <c r="A2526" s="5"/>
      <c r="B2526" s="5">
        <v>50501</v>
      </c>
      <c r="C2526" s="5">
        <v>50520</v>
      </c>
      <c r="D2526" s="5"/>
      <c r="E2526" s="5"/>
      <c r="F2526" s="5" t="s">
        <v>11065</v>
      </c>
      <c r="G2526" s="5" t="s">
        <v>11066</v>
      </c>
      <c r="H2526" s="5" t="s">
        <v>11067</v>
      </c>
      <c r="I2526" s="5" t="s">
        <v>11068</v>
      </c>
      <c r="J2526" s="5" t="s">
        <v>18</v>
      </c>
      <c r="K2526" s="5" t="s">
        <v>19</v>
      </c>
      <c r="L2526" s="5">
        <v>48451</v>
      </c>
      <c r="M2526" s="5">
        <v>1495</v>
      </c>
      <c r="N2526" s="5"/>
      <c r="O2526" s="1"/>
      <c r="P2526" s="1"/>
      <c r="Q2526" s="1"/>
      <c r="R2526" s="1"/>
    </row>
    <row r="2527" spans="1:18" ht="37.5" x14ac:dyDescent="0.3">
      <c r="A2527" s="5"/>
      <c r="B2527" s="5">
        <v>50521</v>
      </c>
      <c r="C2527" s="5">
        <v>50540</v>
      </c>
      <c r="D2527" s="5"/>
      <c r="E2527" s="5"/>
      <c r="F2527" s="5" t="s">
        <v>11069</v>
      </c>
      <c r="G2527" s="5" t="s">
        <v>11070</v>
      </c>
      <c r="H2527" s="5" t="s">
        <v>11071</v>
      </c>
      <c r="I2527" s="5" t="s">
        <v>11072</v>
      </c>
      <c r="J2527" s="5" t="s">
        <v>18</v>
      </c>
      <c r="K2527" s="5" t="s">
        <v>19</v>
      </c>
      <c r="L2527" s="5">
        <v>48451</v>
      </c>
      <c r="M2527" s="5">
        <v>1497</v>
      </c>
      <c r="N2527" s="5"/>
      <c r="O2527" s="1"/>
      <c r="P2527" s="1"/>
      <c r="Q2527" s="1"/>
      <c r="R2527" s="1"/>
    </row>
    <row r="2528" spans="1:18" ht="37.5" x14ac:dyDescent="0.3">
      <c r="A2528" s="5"/>
      <c r="B2528" s="5">
        <v>50541</v>
      </c>
      <c r="C2528" s="5">
        <v>50560</v>
      </c>
      <c r="D2528" s="5"/>
      <c r="E2528" s="5"/>
      <c r="F2528" s="5" t="s">
        <v>11073</v>
      </c>
      <c r="G2528" s="5" t="s">
        <v>11074</v>
      </c>
      <c r="H2528" s="5" t="s">
        <v>11075</v>
      </c>
      <c r="I2528" s="5" t="s">
        <v>11076</v>
      </c>
      <c r="J2528" s="5" t="s">
        <v>18</v>
      </c>
      <c r="K2528" s="5" t="s">
        <v>19</v>
      </c>
      <c r="L2528" s="5">
        <v>48451</v>
      </c>
      <c r="M2528" s="5">
        <v>1507</v>
      </c>
      <c r="N2528" s="5"/>
      <c r="O2528" s="1"/>
      <c r="P2528" s="1"/>
      <c r="Q2528" s="1"/>
      <c r="R2528" s="1"/>
    </row>
    <row r="2529" spans="1:18" ht="37.5" x14ac:dyDescent="0.3">
      <c r="A2529" s="5"/>
      <c r="B2529" s="5">
        <v>50561</v>
      </c>
      <c r="C2529" s="5">
        <v>50580</v>
      </c>
      <c r="D2529" s="5"/>
      <c r="E2529" s="5"/>
      <c r="F2529" s="5" t="s">
        <v>11077</v>
      </c>
      <c r="G2529" s="5" t="s">
        <v>11078</v>
      </c>
      <c r="H2529" s="5" t="s">
        <v>11079</v>
      </c>
      <c r="I2529" s="5" t="s">
        <v>11080</v>
      </c>
      <c r="J2529" s="5" t="s">
        <v>18</v>
      </c>
      <c r="K2529" s="5" t="s">
        <v>19</v>
      </c>
      <c r="L2529" s="5">
        <v>48451</v>
      </c>
      <c r="M2529" s="5">
        <v>1498</v>
      </c>
      <c r="N2529" s="5"/>
      <c r="O2529" s="1"/>
      <c r="P2529" s="1"/>
      <c r="Q2529" s="1"/>
      <c r="R2529" s="1"/>
    </row>
    <row r="2530" spans="1:18" ht="37.5" x14ac:dyDescent="0.3">
      <c r="A2530" s="5"/>
      <c r="B2530" s="5">
        <v>50581</v>
      </c>
      <c r="C2530" s="5">
        <v>50600</v>
      </c>
      <c r="D2530" s="5"/>
      <c r="E2530" s="5"/>
      <c r="F2530" s="5" t="s">
        <v>11081</v>
      </c>
      <c r="G2530" s="5" t="s">
        <v>11082</v>
      </c>
      <c r="H2530" s="5" t="s">
        <v>11083</v>
      </c>
      <c r="I2530" s="5" t="s">
        <v>11084</v>
      </c>
      <c r="J2530" s="5" t="s">
        <v>18</v>
      </c>
      <c r="K2530" s="5" t="s">
        <v>19</v>
      </c>
      <c r="L2530" s="5">
        <v>48451</v>
      </c>
      <c r="M2530" s="5">
        <v>1499</v>
      </c>
      <c r="N2530" s="5"/>
      <c r="O2530" s="1"/>
      <c r="P2530" s="1"/>
      <c r="Q2530" s="1"/>
      <c r="R2530" s="1"/>
    </row>
    <row r="2531" spans="1:18" ht="37.5" x14ac:dyDescent="0.3">
      <c r="A2531" s="5"/>
      <c r="B2531" s="5">
        <v>50601</v>
      </c>
      <c r="C2531" s="5">
        <v>50620</v>
      </c>
      <c r="D2531" s="5"/>
      <c r="E2531" s="5"/>
      <c r="F2531" s="5" t="s">
        <v>11085</v>
      </c>
      <c r="G2531" s="5" t="s">
        <v>11086</v>
      </c>
      <c r="H2531" s="5" t="s">
        <v>11087</v>
      </c>
      <c r="I2531" s="5" t="s">
        <v>11088</v>
      </c>
      <c r="J2531" s="5" t="s">
        <v>18</v>
      </c>
      <c r="K2531" s="5" t="s">
        <v>19</v>
      </c>
      <c r="L2531" s="5">
        <v>48451</v>
      </c>
      <c r="M2531" s="5">
        <v>1500</v>
      </c>
      <c r="N2531" s="5"/>
      <c r="O2531" s="1"/>
      <c r="P2531" s="1"/>
      <c r="Q2531" s="1"/>
      <c r="R2531" s="1"/>
    </row>
    <row r="2532" spans="1:18" ht="37.5" x14ac:dyDescent="0.3">
      <c r="A2532" s="5"/>
      <c r="B2532" s="5">
        <v>50621</v>
      </c>
      <c r="C2532" s="5">
        <v>50640</v>
      </c>
      <c r="D2532" s="5"/>
      <c r="E2532" s="5"/>
      <c r="F2532" s="5" t="s">
        <v>11089</v>
      </c>
      <c r="G2532" s="5" t="s">
        <v>11090</v>
      </c>
      <c r="H2532" s="5"/>
      <c r="I2532" s="5" t="s">
        <v>11091</v>
      </c>
      <c r="J2532" s="5" t="s">
        <v>385</v>
      </c>
      <c r="K2532" s="5" t="s">
        <v>19</v>
      </c>
      <c r="L2532" s="5">
        <v>48480</v>
      </c>
      <c r="M2532" s="5">
        <v>5275</v>
      </c>
      <c r="N2532" s="5" t="s">
        <v>11092</v>
      </c>
      <c r="O2532" s="1"/>
      <c r="P2532" s="1"/>
      <c r="Q2532" s="1"/>
      <c r="R2532" s="1"/>
    </row>
    <row r="2533" spans="1:18" ht="37.5" x14ac:dyDescent="0.3">
      <c r="A2533" s="5"/>
      <c r="B2533" s="5">
        <v>50641</v>
      </c>
      <c r="C2533" s="5">
        <v>50660</v>
      </c>
      <c r="D2533" s="5"/>
      <c r="E2533" s="5"/>
      <c r="F2533" s="5" t="s">
        <v>11093</v>
      </c>
      <c r="G2533" s="5" t="s">
        <v>11094</v>
      </c>
      <c r="H2533" s="5" t="s">
        <v>11095</v>
      </c>
      <c r="I2533" s="5" t="s">
        <v>11096</v>
      </c>
      <c r="J2533" s="5" t="s">
        <v>24</v>
      </c>
      <c r="K2533" s="5" t="s">
        <v>19</v>
      </c>
      <c r="L2533" s="5">
        <v>48430</v>
      </c>
      <c r="M2533" s="5">
        <v>2640</v>
      </c>
      <c r="N2533" s="5"/>
      <c r="O2533" s="1"/>
      <c r="P2533" s="1"/>
      <c r="Q2533" s="1"/>
      <c r="R2533" s="1"/>
    </row>
    <row r="2534" spans="1:18" ht="37.5" x14ac:dyDescent="0.3">
      <c r="A2534" s="5"/>
      <c r="B2534" s="5">
        <v>50661</v>
      </c>
      <c r="C2534" s="5">
        <v>50680</v>
      </c>
      <c r="D2534" s="5"/>
      <c r="E2534" s="5"/>
      <c r="F2534" s="5" t="s">
        <v>11097</v>
      </c>
      <c r="G2534" s="5" t="s">
        <v>11098</v>
      </c>
      <c r="H2534" s="5" t="s">
        <v>11099</v>
      </c>
      <c r="I2534" s="5" t="s">
        <v>11100</v>
      </c>
      <c r="J2534" s="5" t="s">
        <v>24</v>
      </c>
      <c r="K2534" s="5" t="s">
        <v>19</v>
      </c>
      <c r="L2534" s="5">
        <v>48430</v>
      </c>
      <c r="M2534" s="5">
        <v>3427</v>
      </c>
      <c r="N2534" s="5" t="s">
        <v>11101</v>
      </c>
      <c r="O2534" s="1"/>
      <c r="P2534" s="1"/>
      <c r="Q2534" s="1"/>
      <c r="R2534" s="1"/>
    </row>
    <row r="2535" spans="1:18" ht="75" x14ac:dyDescent="0.3">
      <c r="A2535" s="5"/>
      <c r="B2535" s="5">
        <v>50681</v>
      </c>
      <c r="C2535" s="5">
        <v>50700</v>
      </c>
      <c r="D2535" s="5"/>
      <c r="E2535" s="5"/>
      <c r="F2535" s="5" t="s">
        <v>11102</v>
      </c>
      <c r="G2535" s="5" t="s">
        <v>11103</v>
      </c>
      <c r="H2535" s="5"/>
      <c r="I2535" s="5" t="s">
        <v>11104</v>
      </c>
      <c r="J2535" s="5" t="s">
        <v>24</v>
      </c>
      <c r="K2535" s="5" t="s">
        <v>19</v>
      </c>
      <c r="L2535" s="5">
        <v>48430</v>
      </c>
      <c r="M2535" s="5">
        <v>5315</v>
      </c>
      <c r="N2535" s="5" t="s">
        <v>11105</v>
      </c>
      <c r="O2535" s="1"/>
      <c r="P2535" s="1"/>
      <c r="Q2535" s="1"/>
      <c r="R2535" s="1"/>
    </row>
    <row r="2536" spans="1:18" ht="37.5" x14ac:dyDescent="0.3">
      <c r="A2536" s="5"/>
      <c r="B2536" s="5">
        <v>50701</v>
      </c>
      <c r="C2536" s="5">
        <v>50720</v>
      </c>
      <c r="D2536" s="5"/>
      <c r="E2536" s="5"/>
      <c r="F2536" s="5" t="s">
        <v>11106</v>
      </c>
      <c r="G2536" s="5" t="s">
        <v>11107</v>
      </c>
      <c r="H2536" s="5" t="s">
        <v>11108</v>
      </c>
      <c r="I2536" s="5" t="s">
        <v>11109</v>
      </c>
      <c r="J2536" s="5" t="s">
        <v>24</v>
      </c>
      <c r="K2536" s="5" t="s">
        <v>19</v>
      </c>
      <c r="L2536" s="5">
        <v>48430</v>
      </c>
      <c r="M2536" s="5">
        <v>1501</v>
      </c>
      <c r="N2536" s="5"/>
      <c r="O2536" s="1"/>
      <c r="P2536" s="1"/>
      <c r="Q2536" s="1"/>
      <c r="R2536" s="1"/>
    </row>
    <row r="2537" spans="1:18" ht="37.5" x14ac:dyDescent="0.3">
      <c r="A2537" s="5"/>
      <c r="B2537" s="5">
        <v>50721</v>
      </c>
      <c r="C2537" s="5">
        <v>50740</v>
      </c>
      <c r="D2537" s="5"/>
      <c r="E2537" s="5"/>
      <c r="F2537" s="5" t="s">
        <v>11110</v>
      </c>
      <c r="G2537" s="5" t="s">
        <v>11111</v>
      </c>
      <c r="H2537" s="5" t="s">
        <v>11112</v>
      </c>
      <c r="I2537" s="5" t="s">
        <v>11113</v>
      </c>
      <c r="J2537" s="5" t="s">
        <v>18</v>
      </c>
      <c r="K2537" s="5" t="s">
        <v>19</v>
      </c>
      <c r="L2537" s="5">
        <v>48451</v>
      </c>
      <c r="M2537" s="5">
        <v>4117</v>
      </c>
      <c r="N2537" s="5" t="s">
        <v>11114</v>
      </c>
      <c r="O2537" s="1"/>
      <c r="P2537" s="1"/>
      <c r="Q2537" s="1"/>
      <c r="R2537" s="1"/>
    </row>
    <row r="2538" spans="1:18" ht="37.5" x14ac:dyDescent="0.3">
      <c r="A2538" s="5"/>
      <c r="B2538" s="5">
        <v>50741</v>
      </c>
      <c r="C2538" s="5">
        <v>50760</v>
      </c>
      <c r="D2538" s="5"/>
      <c r="E2538" s="5"/>
      <c r="F2538" s="5" t="s">
        <v>11115</v>
      </c>
      <c r="G2538" s="5" t="s">
        <v>11116</v>
      </c>
      <c r="H2538" s="5" t="s">
        <v>11117</v>
      </c>
      <c r="I2538" s="5" t="s">
        <v>11118</v>
      </c>
      <c r="J2538" s="5" t="s">
        <v>306</v>
      </c>
      <c r="K2538" s="5" t="s">
        <v>19</v>
      </c>
      <c r="L2538" s="5">
        <v>48442</v>
      </c>
      <c r="M2538" s="5">
        <v>4902</v>
      </c>
      <c r="N2538" s="5" t="s">
        <v>11119</v>
      </c>
      <c r="O2538" s="1"/>
      <c r="P2538" s="1"/>
      <c r="Q2538" s="1"/>
      <c r="R2538" s="1"/>
    </row>
    <row r="2539" spans="1:18" ht="37.5" x14ac:dyDescent="0.3">
      <c r="A2539" s="5"/>
      <c r="B2539" s="5">
        <v>50761</v>
      </c>
      <c r="C2539" s="5">
        <v>50780</v>
      </c>
      <c r="D2539" s="5"/>
      <c r="E2539" s="5"/>
      <c r="F2539" s="5" t="s">
        <v>11120</v>
      </c>
      <c r="G2539" s="5" t="s">
        <v>11121</v>
      </c>
      <c r="H2539" s="5" t="s">
        <v>11122</v>
      </c>
      <c r="I2539" s="5" t="s">
        <v>11123</v>
      </c>
      <c r="J2539" s="5" t="s">
        <v>24</v>
      </c>
      <c r="K2539" s="5" t="s">
        <v>19</v>
      </c>
      <c r="L2539" s="5">
        <v>48430</v>
      </c>
      <c r="M2539" s="5">
        <v>5346</v>
      </c>
      <c r="N2539" s="5"/>
      <c r="O2539" s="1"/>
      <c r="P2539" s="1"/>
      <c r="Q2539" s="1"/>
      <c r="R2539" s="1"/>
    </row>
    <row r="2540" spans="1:18" ht="37.5" x14ac:dyDescent="0.3">
      <c r="A2540" s="5"/>
      <c r="B2540" s="5">
        <v>50781</v>
      </c>
      <c r="C2540" s="5">
        <v>50800</v>
      </c>
      <c r="D2540" s="5"/>
      <c r="E2540" s="5"/>
      <c r="F2540" s="5" t="s">
        <v>11124</v>
      </c>
      <c r="G2540" s="5" t="s">
        <v>11125</v>
      </c>
      <c r="H2540" s="5" t="s">
        <v>11126</v>
      </c>
      <c r="I2540" s="5" t="s">
        <v>11127</v>
      </c>
      <c r="J2540" s="5" t="s">
        <v>24</v>
      </c>
      <c r="K2540" s="5" t="s">
        <v>19</v>
      </c>
      <c r="L2540" s="5">
        <v>48430</v>
      </c>
      <c r="M2540" s="5">
        <v>2524</v>
      </c>
      <c r="N2540" s="5"/>
      <c r="O2540" s="1"/>
      <c r="P2540" s="1"/>
      <c r="Q2540" s="1"/>
      <c r="R2540" s="1"/>
    </row>
    <row r="2541" spans="1:18" ht="37.5" x14ac:dyDescent="0.3">
      <c r="A2541" s="5"/>
      <c r="B2541" s="5">
        <v>50801</v>
      </c>
      <c r="C2541" s="5">
        <v>50820</v>
      </c>
      <c r="D2541" s="5"/>
      <c r="E2541" s="5"/>
      <c r="F2541" s="5" t="s">
        <v>11128</v>
      </c>
      <c r="G2541" s="5" t="s">
        <v>11129</v>
      </c>
      <c r="H2541" s="5" t="s">
        <v>11130</v>
      </c>
      <c r="I2541" s="5" t="s">
        <v>11131</v>
      </c>
      <c r="J2541" s="5" t="s">
        <v>18</v>
      </c>
      <c r="K2541" s="5" t="s">
        <v>19</v>
      </c>
      <c r="L2541" s="5">
        <v>48451</v>
      </c>
      <c r="M2541" s="5">
        <v>3317</v>
      </c>
      <c r="N2541" s="5" t="s">
        <v>11132</v>
      </c>
      <c r="O2541" s="1"/>
      <c r="P2541" s="1"/>
      <c r="Q2541" s="1"/>
      <c r="R2541" s="1"/>
    </row>
    <row r="2542" spans="1:18" ht="37.5" x14ac:dyDescent="0.3">
      <c r="A2542" s="5"/>
      <c r="B2542" s="5">
        <v>50821</v>
      </c>
      <c r="C2542" s="5">
        <v>50840</v>
      </c>
      <c r="D2542" s="5"/>
      <c r="E2542" s="5"/>
      <c r="F2542" s="5" t="s">
        <v>11133</v>
      </c>
      <c r="G2542" s="5" t="s">
        <v>11134</v>
      </c>
      <c r="H2542" s="5" t="s">
        <v>11135</v>
      </c>
      <c r="I2542" s="5" t="s">
        <v>11136</v>
      </c>
      <c r="J2542" s="5" t="s">
        <v>24</v>
      </c>
      <c r="K2542" s="5" t="s">
        <v>19</v>
      </c>
      <c r="L2542" s="5">
        <v>48430</v>
      </c>
      <c r="M2542" s="5">
        <v>5388</v>
      </c>
      <c r="N2542" s="5" t="s">
        <v>11137</v>
      </c>
      <c r="O2542" s="1"/>
      <c r="P2542" s="1"/>
      <c r="Q2542" s="1"/>
      <c r="R2542" s="1"/>
    </row>
    <row r="2543" spans="1:18" ht="37.5" x14ac:dyDescent="0.3">
      <c r="A2543" s="5"/>
      <c r="B2543" s="5">
        <v>50841</v>
      </c>
      <c r="C2543" s="5">
        <v>50860</v>
      </c>
      <c r="D2543" s="5"/>
      <c r="E2543" s="5"/>
      <c r="F2543" s="5" t="s">
        <v>11138</v>
      </c>
      <c r="G2543" s="5" t="s">
        <v>11139</v>
      </c>
      <c r="H2543" s="5" t="s">
        <v>11140</v>
      </c>
      <c r="I2543" s="5" t="s">
        <v>11141</v>
      </c>
      <c r="J2543" s="5" t="s">
        <v>24</v>
      </c>
      <c r="K2543" s="5" t="s">
        <v>19</v>
      </c>
      <c r="L2543" s="5">
        <v>48430</v>
      </c>
      <c r="M2543" s="5">
        <v>1506</v>
      </c>
      <c r="N2543" s="5"/>
      <c r="O2543" s="1"/>
      <c r="P2543" s="1"/>
      <c r="Q2543" s="1"/>
      <c r="R2543" s="1"/>
    </row>
    <row r="2544" spans="1:18" ht="37.5" x14ac:dyDescent="0.3">
      <c r="A2544" s="5"/>
      <c r="B2544" s="5">
        <v>50861</v>
      </c>
      <c r="C2544" s="5">
        <v>50880</v>
      </c>
      <c r="D2544" s="5"/>
      <c r="E2544" s="5"/>
      <c r="F2544" s="5" t="s">
        <v>11142</v>
      </c>
      <c r="G2544" s="5" t="s">
        <v>11143</v>
      </c>
      <c r="H2544" s="5" t="s">
        <v>11144</v>
      </c>
      <c r="I2544" s="5" t="s">
        <v>11145</v>
      </c>
      <c r="J2544" s="5" t="s">
        <v>24</v>
      </c>
      <c r="K2544" s="5" t="s">
        <v>19</v>
      </c>
      <c r="L2544" s="5">
        <v>48430</v>
      </c>
      <c r="M2544" s="5">
        <v>3189</v>
      </c>
      <c r="N2544" s="5"/>
      <c r="O2544" s="1"/>
      <c r="P2544" s="1"/>
      <c r="Q2544" s="1"/>
      <c r="R2544" s="1"/>
    </row>
    <row r="2545" spans="1:18" ht="37.5" x14ac:dyDescent="0.3">
      <c r="A2545" s="5"/>
      <c r="B2545" s="5">
        <v>50881</v>
      </c>
      <c r="C2545" s="5">
        <v>50900</v>
      </c>
      <c r="D2545" s="5"/>
      <c r="E2545" s="5"/>
      <c r="F2545" s="5" t="s">
        <v>11146</v>
      </c>
      <c r="G2545" s="5" t="s">
        <v>11147</v>
      </c>
      <c r="H2545" s="5" t="s">
        <v>11148</v>
      </c>
      <c r="I2545" s="5" t="s">
        <v>11149</v>
      </c>
      <c r="J2545" s="5" t="s">
        <v>18</v>
      </c>
      <c r="K2545" s="5" t="s">
        <v>19</v>
      </c>
      <c r="L2545" s="5">
        <v>48451</v>
      </c>
      <c r="M2545" s="5">
        <v>2885</v>
      </c>
      <c r="N2545" s="5"/>
      <c r="O2545" s="1"/>
      <c r="P2545" s="1"/>
      <c r="Q2545" s="1"/>
      <c r="R2545" s="1"/>
    </row>
    <row r="2546" spans="1:18" ht="37.5" x14ac:dyDescent="0.3">
      <c r="A2546" s="5"/>
      <c r="B2546" s="5">
        <v>50901</v>
      </c>
      <c r="C2546" s="5">
        <v>50920</v>
      </c>
      <c r="D2546" s="5"/>
      <c r="E2546" s="5"/>
      <c r="F2546" s="5" t="s">
        <v>11150</v>
      </c>
      <c r="G2546" s="5" t="s">
        <v>11151</v>
      </c>
      <c r="H2546" s="5" t="s">
        <v>11152</v>
      </c>
      <c r="I2546" s="5" t="s">
        <v>11153</v>
      </c>
      <c r="J2546" s="5" t="s">
        <v>306</v>
      </c>
      <c r="K2546" s="5" t="s">
        <v>19</v>
      </c>
      <c r="L2546" s="5">
        <v>48442</v>
      </c>
      <c r="M2546" s="5">
        <v>2375</v>
      </c>
      <c r="N2546" s="5"/>
      <c r="O2546" s="1"/>
      <c r="P2546" s="1"/>
      <c r="Q2546" s="1"/>
      <c r="R2546" s="1"/>
    </row>
    <row r="2547" spans="1:18" ht="37.5" x14ac:dyDescent="0.3">
      <c r="A2547" s="5"/>
      <c r="B2547" s="5">
        <v>50921</v>
      </c>
      <c r="C2547" s="5">
        <v>50940</v>
      </c>
      <c r="D2547" s="5"/>
      <c r="E2547" s="5"/>
      <c r="F2547" s="5" t="s">
        <v>11154</v>
      </c>
      <c r="G2547" s="5" t="s">
        <v>11155</v>
      </c>
      <c r="H2547" s="5" t="s">
        <v>11156</v>
      </c>
      <c r="I2547" s="5" t="s">
        <v>11157</v>
      </c>
      <c r="J2547" s="5" t="s">
        <v>24</v>
      </c>
      <c r="K2547" s="5" t="s">
        <v>19</v>
      </c>
      <c r="L2547" s="5">
        <v>48430</v>
      </c>
      <c r="M2547" s="5">
        <v>5353</v>
      </c>
      <c r="N2547" s="5" t="s">
        <v>11158</v>
      </c>
      <c r="O2547" s="1"/>
      <c r="P2547" s="1"/>
      <c r="Q2547" s="1"/>
      <c r="R2547" s="1"/>
    </row>
    <row r="2548" spans="1:18" ht="56.25" x14ac:dyDescent="0.3">
      <c r="A2548" s="5"/>
      <c r="B2548" s="5">
        <v>50941</v>
      </c>
      <c r="C2548" s="5">
        <v>50960</v>
      </c>
      <c r="D2548" s="5"/>
      <c r="E2548" s="5"/>
      <c r="F2548" s="5" t="s">
        <v>11159</v>
      </c>
      <c r="G2548" s="5" t="s">
        <v>11160</v>
      </c>
      <c r="H2548" s="5" t="s">
        <v>11161</v>
      </c>
      <c r="I2548" s="5" t="s">
        <v>11162</v>
      </c>
      <c r="J2548" s="5" t="s">
        <v>1636</v>
      </c>
      <c r="K2548" s="5" t="s">
        <v>19</v>
      </c>
      <c r="L2548" s="5">
        <v>48357</v>
      </c>
      <c r="M2548" s="5">
        <v>5239</v>
      </c>
      <c r="N2548" s="5"/>
      <c r="O2548" s="1"/>
      <c r="P2548" s="1"/>
      <c r="Q2548" s="1"/>
      <c r="R2548" s="1"/>
    </row>
    <row r="2549" spans="1:18" ht="37.5" x14ac:dyDescent="0.3">
      <c r="A2549" s="5"/>
      <c r="B2549" s="5">
        <v>50961</v>
      </c>
      <c r="C2549" s="5">
        <v>50980</v>
      </c>
      <c r="D2549" s="5"/>
      <c r="E2549" s="5"/>
      <c r="F2549" s="5" t="s">
        <v>11163</v>
      </c>
      <c r="G2549" s="5" t="s">
        <v>11164</v>
      </c>
      <c r="H2549" s="5" t="s">
        <v>11165</v>
      </c>
      <c r="I2549" s="5" t="s">
        <v>11166</v>
      </c>
      <c r="J2549" s="5" t="s">
        <v>385</v>
      </c>
      <c r="K2549" s="5" t="s">
        <v>19</v>
      </c>
      <c r="L2549" s="5">
        <v>48439</v>
      </c>
      <c r="M2549" s="5">
        <v>4225</v>
      </c>
      <c r="N2549" s="5" t="s">
        <v>11167</v>
      </c>
      <c r="O2549" s="1"/>
      <c r="P2549" s="1"/>
      <c r="Q2549" s="1"/>
      <c r="R2549" s="1"/>
    </row>
    <row r="2550" spans="1:18" ht="37.5" x14ac:dyDescent="0.3">
      <c r="A2550" s="5"/>
      <c r="B2550" s="5">
        <v>50981</v>
      </c>
      <c r="C2550" s="5">
        <v>51000</v>
      </c>
      <c r="D2550" s="5"/>
      <c r="E2550" s="5"/>
      <c r="F2550" s="5" t="s">
        <v>11168</v>
      </c>
      <c r="G2550" s="5" t="s">
        <v>11169</v>
      </c>
      <c r="H2550" s="5" t="s">
        <v>11170</v>
      </c>
      <c r="I2550" s="5" t="s">
        <v>11171</v>
      </c>
      <c r="J2550" s="5" t="s">
        <v>24</v>
      </c>
      <c r="K2550" s="5" t="s">
        <v>19</v>
      </c>
      <c r="L2550" s="5">
        <v>48430</v>
      </c>
      <c r="M2550" s="5">
        <v>4345</v>
      </c>
      <c r="N2550" s="5" t="s">
        <v>11172</v>
      </c>
      <c r="O2550" s="1"/>
      <c r="P2550" s="1"/>
      <c r="Q2550" s="1"/>
      <c r="R2550" s="1"/>
    </row>
    <row r="2551" spans="1:18" ht="37.5" x14ac:dyDescent="0.3">
      <c r="A2551" s="5"/>
      <c r="B2551" s="5">
        <v>51001</v>
      </c>
      <c r="C2551" s="5">
        <v>51020</v>
      </c>
      <c r="D2551" s="5"/>
      <c r="E2551" s="5"/>
      <c r="F2551" s="5" t="s">
        <v>11173</v>
      </c>
      <c r="G2551" s="5" t="s">
        <v>11174</v>
      </c>
      <c r="H2551" s="5" t="s">
        <v>11175</v>
      </c>
      <c r="I2551" s="5" t="s">
        <v>11176</v>
      </c>
      <c r="J2551" s="5" t="s">
        <v>18</v>
      </c>
      <c r="K2551" s="5" t="s">
        <v>19</v>
      </c>
      <c r="L2551" s="5">
        <v>48451</v>
      </c>
      <c r="M2551" s="5">
        <v>1422</v>
      </c>
      <c r="N2551" s="5" t="s">
        <v>11177</v>
      </c>
      <c r="O2551" s="1"/>
      <c r="P2551" s="1"/>
      <c r="Q2551" s="1"/>
      <c r="R2551" s="1"/>
    </row>
    <row r="2552" spans="1:18" ht="56.25" x14ac:dyDescent="0.3">
      <c r="A2552" s="5"/>
      <c r="B2552" s="5">
        <v>51021</v>
      </c>
      <c r="C2552" s="5">
        <v>51040</v>
      </c>
      <c r="D2552" s="5"/>
      <c r="E2552" s="5"/>
      <c r="F2552" s="5" t="s">
        <v>11178</v>
      </c>
      <c r="G2552" s="5" t="s">
        <v>11179</v>
      </c>
      <c r="H2552" s="5" t="s">
        <v>11180</v>
      </c>
      <c r="I2552" s="5" t="s">
        <v>11181</v>
      </c>
      <c r="J2552" s="5" t="s">
        <v>24</v>
      </c>
      <c r="K2552" s="5" t="s">
        <v>19</v>
      </c>
      <c r="L2552" s="5">
        <v>48430</v>
      </c>
      <c r="M2552" s="5">
        <v>889</v>
      </c>
      <c r="N2552" s="5"/>
      <c r="O2552" s="1"/>
      <c r="P2552" s="1"/>
      <c r="Q2552" s="1"/>
      <c r="R2552" s="1"/>
    </row>
    <row r="2553" spans="1:18" ht="37.5" x14ac:dyDescent="0.3">
      <c r="A2553" s="5"/>
      <c r="B2553" s="5">
        <v>51041</v>
      </c>
      <c r="C2553" s="5">
        <v>51060</v>
      </c>
      <c r="D2553" s="5"/>
      <c r="E2553" s="5"/>
      <c r="F2553" s="5" t="s">
        <v>11182</v>
      </c>
      <c r="G2553" s="5" t="s">
        <v>11183</v>
      </c>
      <c r="H2553" s="5"/>
      <c r="I2553" s="5" t="s">
        <v>11184</v>
      </c>
      <c r="J2553" s="5" t="s">
        <v>24</v>
      </c>
      <c r="K2553" s="5" t="s">
        <v>19</v>
      </c>
      <c r="L2553" s="5">
        <v>48430</v>
      </c>
      <c r="M2553" s="5">
        <v>2351</v>
      </c>
      <c r="N2553" s="5"/>
      <c r="O2553" s="1"/>
      <c r="P2553" s="1"/>
      <c r="Q2553" s="1"/>
      <c r="R2553" s="1"/>
    </row>
    <row r="2554" spans="1:18" ht="37.5" x14ac:dyDescent="0.3">
      <c r="A2554" s="5"/>
      <c r="B2554" s="5">
        <v>51061</v>
      </c>
      <c r="C2554" s="5">
        <v>51080</v>
      </c>
      <c r="D2554" s="5"/>
      <c r="E2554" s="5"/>
      <c r="F2554" s="5" t="s">
        <v>11185</v>
      </c>
      <c r="G2554" s="5" t="s">
        <v>11186</v>
      </c>
      <c r="H2554" s="5" t="s">
        <v>11187</v>
      </c>
      <c r="I2554" s="5" t="s">
        <v>11188</v>
      </c>
      <c r="J2554" s="5" t="s">
        <v>385</v>
      </c>
      <c r="K2554" s="5" t="s">
        <v>19</v>
      </c>
      <c r="L2554" s="5">
        <v>48439</v>
      </c>
      <c r="M2554" s="5">
        <v>4114</v>
      </c>
      <c r="N2554" s="5" t="s">
        <v>11189</v>
      </c>
      <c r="O2554" s="1"/>
      <c r="P2554" s="1"/>
      <c r="Q2554" s="1"/>
      <c r="R2554" s="1"/>
    </row>
    <row r="2555" spans="1:18" ht="56.25" x14ac:dyDescent="0.3">
      <c r="A2555" s="5"/>
      <c r="B2555" s="5">
        <v>51081</v>
      </c>
      <c r="C2555" s="5">
        <v>51100</v>
      </c>
      <c r="D2555" s="5"/>
      <c r="E2555" s="5"/>
      <c r="F2555" s="5" t="s">
        <v>11190</v>
      </c>
      <c r="G2555" s="5" t="s">
        <v>11191</v>
      </c>
      <c r="H2555" s="5" t="s">
        <v>11192</v>
      </c>
      <c r="I2555" s="5" t="s">
        <v>11193</v>
      </c>
      <c r="J2555" s="5" t="s">
        <v>24</v>
      </c>
      <c r="K2555" s="5" t="s">
        <v>19</v>
      </c>
      <c r="L2555" s="5">
        <v>48430</v>
      </c>
      <c r="M2555" s="5">
        <v>4295</v>
      </c>
      <c r="N2555" s="5"/>
      <c r="O2555" s="1"/>
      <c r="P2555" s="1"/>
      <c r="Q2555" s="1"/>
      <c r="R2555" s="1"/>
    </row>
    <row r="2556" spans="1:18" ht="37.5" x14ac:dyDescent="0.3">
      <c r="A2556" s="5"/>
      <c r="B2556" s="5">
        <v>51101</v>
      </c>
      <c r="C2556" s="5">
        <v>51120</v>
      </c>
      <c r="D2556" s="5"/>
      <c r="E2556" s="5"/>
      <c r="F2556" s="5" t="s">
        <v>11194</v>
      </c>
      <c r="G2556" s="5" t="s">
        <v>11195</v>
      </c>
      <c r="H2556" s="5" t="s">
        <v>11196</v>
      </c>
      <c r="I2556" s="5" t="s">
        <v>11197</v>
      </c>
      <c r="J2556" s="5" t="s">
        <v>24</v>
      </c>
      <c r="K2556" s="5" t="s">
        <v>19</v>
      </c>
      <c r="L2556" s="5">
        <v>48430</v>
      </c>
      <c r="M2556" s="5">
        <v>4987</v>
      </c>
      <c r="N2556" s="5" t="s">
        <v>11198</v>
      </c>
      <c r="O2556" s="1"/>
      <c r="P2556" s="1"/>
      <c r="Q2556" s="1"/>
      <c r="R2556" s="1"/>
    </row>
    <row r="2557" spans="1:18" ht="37.5" x14ac:dyDescent="0.3">
      <c r="A2557" s="5"/>
      <c r="B2557" s="5">
        <v>51121</v>
      </c>
      <c r="C2557" s="5">
        <v>51140</v>
      </c>
      <c r="D2557" s="5"/>
      <c r="E2557" s="5"/>
      <c r="F2557" s="5" t="s">
        <v>11199</v>
      </c>
      <c r="G2557" s="5" t="s">
        <v>11200</v>
      </c>
      <c r="H2557" s="5" t="s">
        <v>11201</v>
      </c>
      <c r="I2557" s="5" t="s">
        <v>11202</v>
      </c>
      <c r="J2557" s="5" t="s">
        <v>24</v>
      </c>
      <c r="K2557" s="5" t="s">
        <v>19</v>
      </c>
      <c r="L2557" s="5">
        <v>48430</v>
      </c>
      <c r="M2557" s="5">
        <v>2188</v>
      </c>
      <c r="N2557" s="5"/>
      <c r="O2557" s="1"/>
      <c r="P2557" s="1"/>
      <c r="Q2557" s="1"/>
      <c r="R2557" s="1"/>
    </row>
    <row r="2558" spans="1:18" ht="37.5" x14ac:dyDescent="0.3">
      <c r="A2558" s="5"/>
      <c r="B2558" s="5">
        <v>51141</v>
      </c>
      <c r="C2558" s="5">
        <v>51160</v>
      </c>
      <c r="D2558" s="5"/>
      <c r="E2558" s="5"/>
      <c r="F2558" s="5" t="s">
        <v>11203</v>
      </c>
      <c r="G2558" s="5" t="s">
        <v>11204</v>
      </c>
      <c r="H2558" s="5" t="s">
        <v>11205</v>
      </c>
      <c r="I2558" s="5" t="s">
        <v>11206</v>
      </c>
      <c r="J2558" s="5" t="s">
        <v>18</v>
      </c>
      <c r="K2558" s="5" t="s">
        <v>19</v>
      </c>
      <c r="L2558" s="5">
        <v>48451</v>
      </c>
      <c r="M2558" s="5">
        <v>3392</v>
      </c>
      <c r="N2558" s="5" t="s">
        <v>11207</v>
      </c>
      <c r="O2558" s="1"/>
      <c r="P2558" s="1"/>
      <c r="Q2558" s="1"/>
      <c r="R2558" s="1"/>
    </row>
    <row r="2559" spans="1:18" ht="37.5" x14ac:dyDescent="0.3">
      <c r="A2559" s="5"/>
      <c r="B2559" s="5">
        <v>51161</v>
      </c>
      <c r="C2559" s="5">
        <v>51180</v>
      </c>
      <c r="D2559" s="5"/>
      <c r="E2559" s="5"/>
      <c r="F2559" s="5" t="s">
        <v>11208</v>
      </c>
      <c r="G2559" s="5" t="s">
        <v>11209</v>
      </c>
      <c r="H2559" s="5" t="s">
        <v>11210</v>
      </c>
      <c r="I2559" s="5" t="s">
        <v>11211</v>
      </c>
      <c r="J2559" s="5" t="s">
        <v>1995</v>
      </c>
      <c r="K2559" s="5" t="s">
        <v>19</v>
      </c>
      <c r="L2559" s="5">
        <v>48855</v>
      </c>
      <c r="M2559" s="5">
        <v>4115</v>
      </c>
      <c r="N2559" s="5"/>
      <c r="O2559" s="1"/>
      <c r="P2559" s="1"/>
      <c r="Q2559" s="1"/>
      <c r="R2559" s="1"/>
    </row>
    <row r="2560" spans="1:18" ht="37.5" x14ac:dyDescent="0.3">
      <c r="A2560" s="5"/>
      <c r="B2560" s="5">
        <v>51181</v>
      </c>
      <c r="C2560" s="5">
        <v>51200</v>
      </c>
      <c r="D2560" s="5"/>
      <c r="E2560" s="5"/>
      <c r="F2560" s="5" t="s">
        <v>11212</v>
      </c>
      <c r="G2560" s="5" t="s">
        <v>11213</v>
      </c>
      <c r="H2560" s="5"/>
      <c r="I2560" s="5" t="s">
        <v>11214</v>
      </c>
      <c r="J2560" s="5" t="s">
        <v>24</v>
      </c>
      <c r="K2560" s="5" t="s">
        <v>19</v>
      </c>
      <c r="L2560" s="5">
        <v>48430</v>
      </c>
      <c r="M2560" s="5">
        <v>2589</v>
      </c>
      <c r="N2560" s="5"/>
      <c r="O2560" s="1"/>
      <c r="P2560" s="1"/>
      <c r="Q2560" s="1"/>
      <c r="R2560" s="1"/>
    </row>
    <row r="2561" spans="1:18" ht="37.5" x14ac:dyDescent="0.3">
      <c r="A2561" s="5"/>
      <c r="B2561" s="5">
        <v>51201</v>
      </c>
      <c r="C2561" s="5">
        <v>51220</v>
      </c>
      <c r="D2561" s="5"/>
      <c r="E2561" s="5"/>
      <c r="F2561" s="5" t="s">
        <v>11215</v>
      </c>
      <c r="G2561" s="5" t="s">
        <v>11216</v>
      </c>
      <c r="H2561" s="5" t="s">
        <v>11217</v>
      </c>
      <c r="I2561" s="5" t="s">
        <v>11218</v>
      </c>
      <c r="J2561" s="5" t="s">
        <v>24</v>
      </c>
      <c r="K2561" s="5" t="s">
        <v>19</v>
      </c>
      <c r="L2561" s="5">
        <v>48430</v>
      </c>
      <c r="M2561" s="5">
        <v>1793</v>
      </c>
      <c r="N2561" s="5" t="s">
        <v>11219</v>
      </c>
      <c r="O2561" s="1"/>
      <c r="P2561" s="1"/>
      <c r="Q2561" s="1"/>
      <c r="R2561" s="1"/>
    </row>
    <row r="2562" spans="1:18" ht="37.5" x14ac:dyDescent="0.3">
      <c r="A2562" s="5"/>
      <c r="B2562" s="5">
        <v>51221</v>
      </c>
      <c r="C2562" s="5">
        <v>51240</v>
      </c>
      <c r="D2562" s="5"/>
      <c r="E2562" s="5"/>
      <c r="F2562" s="5" t="s">
        <v>11220</v>
      </c>
      <c r="G2562" s="5" t="s">
        <v>11221</v>
      </c>
      <c r="H2562" s="5" t="s">
        <v>11222</v>
      </c>
      <c r="I2562" s="5" t="s">
        <v>11223</v>
      </c>
      <c r="J2562" s="5" t="s">
        <v>24</v>
      </c>
      <c r="K2562" s="5" t="s">
        <v>19</v>
      </c>
      <c r="L2562" s="5">
        <v>48430</v>
      </c>
      <c r="M2562" s="5">
        <v>3086</v>
      </c>
      <c r="N2562" s="5" t="s">
        <v>11224</v>
      </c>
      <c r="O2562" s="1"/>
      <c r="P2562" s="1"/>
      <c r="Q2562" s="1"/>
      <c r="R2562" s="1"/>
    </row>
    <row r="2563" spans="1:18" ht="37.5" x14ac:dyDescent="0.3">
      <c r="A2563" s="5"/>
      <c r="B2563" s="5">
        <v>51241</v>
      </c>
      <c r="C2563" s="5">
        <v>51260</v>
      </c>
      <c r="D2563" s="5"/>
      <c r="E2563" s="5"/>
      <c r="F2563" s="5" t="s">
        <v>11225</v>
      </c>
      <c r="G2563" s="5" t="s">
        <v>11226</v>
      </c>
      <c r="H2563" s="5" t="s">
        <v>11227</v>
      </c>
      <c r="I2563" s="5" t="s">
        <v>11228</v>
      </c>
      <c r="J2563" s="5" t="s">
        <v>24</v>
      </c>
      <c r="K2563" s="5" t="s">
        <v>19</v>
      </c>
      <c r="L2563" s="5">
        <v>48430</v>
      </c>
      <c r="M2563" s="5">
        <v>3180</v>
      </c>
      <c r="N2563" s="5" t="s">
        <v>11229</v>
      </c>
      <c r="O2563" s="1"/>
      <c r="P2563" s="1"/>
      <c r="Q2563" s="1"/>
      <c r="R2563" s="1"/>
    </row>
    <row r="2564" spans="1:18" ht="18.75" x14ac:dyDescent="0.3">
      <c r="A2564" s="5"/>
      <c r="B2564" s="5">
        <v>51261</v>
      </c>
      <c r="C2564" s="5">
        <v>51280</v>
      </c>
      <c r="D2564" s="5"/>
      <c r="E2564" s="5"/>
      <c r="F2564" s="5" t="s">
        <v>11230</v>
      </c>
      <c r="G2564" s="5" t="s">
        <v>11231</v>
      </c>
      <c r="H2564" s="5" t="s">
        <v>11232</v>
      </c>
      <c r="I2564" s="5" t="s">
        <v>11233</v>
      </c>
      <c r="J2564" s="5" t="s">
        <v>18</v>
      </c>
      <c r="K2564" s="5" t="s">
        <v>19</v>
      </c>
      <c r="L2564" s="5">
        <v>48451</v>
      </c>
      <c r="M2564" s="5">
        <v>1522</v>
      </c>
      <c r="N2564" s="5"/>
      <c r="O2564" s="1"/>
      <c r="P2564" s="1"/>
      <c r="Q2564" s="1"/>
      <c r="R2564" s="1"/>
    </row>
    <row r="2565" spans="1:18" ht="37.5" x14ac:dyDescent="0.3">
      <c r="A2565" s="5"/>
      <c r="B2565" s="5">
        <v>51281</v>
      </c>
      <c r="C2565" s="5">
        <v>51300</v>
      </c>
      <c r="D2565" s="5"/>
      <c r="E2565" s="5"/>
      <c r="F2565" s="5" t="s">
        <v>11234</v>
      </c>
      <c r="G2565" s="5" t="s">
        <v>11235</v>
      </c>
      <c r="H2565" s="5" t="s">
        <v>11236</v>
      </c>
      <c r="I2565" s="5" t="s">
        <v>11237</v>
      </c>
      <c r="J2565" s="5" t="s">
        <v>306</v>
      </c>
      <c r="K2565" s="5" t="s">
        <v>19</v>
      </c>
      <c r="L2565" s="5">
        <v>48442</v>
      </c>
      <c r="M2565" s="5">
        <v>4042</v>
      </c>
      <c r="N2565" s="5" t="s">
        <v>11238</v>
      </c>
      <c r="O2565" s="1"/>
      <c r="P2565" s="1"/>
      <c r="Q2565" s="1"/>
      <c r="R2565" s="1"/>
    </row>
    <row r="2566" spans="1:18" ht="37.5" x14ac:dyDescent="0.3">
      <c r="A2566" s="5"/>
      <c r="B2566" s="5">
        <v>51301</v>
      </c>
      <c r="C2566" s="5">
        <v>51320</v>
      </c>
      <c r="D2566" s="5"/>
      <c r="E2566" s="5"/>
      <c r="F2566" s="5" t="s">
        <v>11239</v>
      </c>
      <c r="G2566" s="5" t="s">
        <v>11240</v>
      </c>
      <c r="H2566" s="5" t="s">
        <v>11241</v>
      </c>
      <c r="I2566" s="5" t="s">
        <v>11242</v>
      </c>
      <c r="J2566" s="5" t="s">
        <v>18</v>
      </c>
      <c r="K2566" s="5" t="s">
        <v>19</v>
      </c>
      <c r="L2566" s="5">
        <v>48451</v>
      </c>
      <c r="M2566" s="5">
        <v>2344</v>
      </c>
      <c r="N2566" s="5"/>
      <c r="O2566" s="1"/>
      <c r="P2566" s="1"/>
      <c r="Q2566" s="1"/>
      <c r="R2566" s="1"/>
    </row>
    <row r="2567" spans="1:18" ht="37.5" x14ac:dyDescent="0.3">
      <c r="A2567" s="5"/>
      <c r="B2567" s="5">
        <v>51321</v>
      </c>
      <c r="C2567" s="5">
        <v>51340</v>
      </c>
      <c r="D2567" s="5"/>
      <c r="E2567" s="5"/>
      <c r="F2567" s="5" t="s">
        <v>11243</v>
      </c>
      <c r="G2567" s="5" t="s">
        <v>11244</v>
      </c>
      <c r="H2567" s="5" t="s">
        <v>11245</v>
      </c>
      <c r="I2567" s="5" t="s">
        <v>11246</v>
      </c>
      <c r="J2567" s="5" t="s">
        <v>24</v>
      </c>
      <c r="K2567" s="5" t="s">
        <v>19</v>
      </c>
      <c r="L2567" s="5">
        <v>48430</v>
      </c>
      <c r="M2567" s="5">
        <v>5384</v>
      </c>
      <c r="N2567" s="5" t="s">
        <v>11247</v>
      </c>
      <c r="O2567" s="1"/>
      <c r="P2567" s="1"/>
      <c r="Q2567" s="1"/>
      <c r="R2567" s="1"/>
    </row>
    <row r="2568" spans="1:18" ht="37.5" x14ac:dyDescent="0.3">
      <c r="A2568" s="5"/>
      <c r="B2568" s="5">
        <v>51341</v>
      </c>
      <c r="C2568" s="5">
        <v>51360</v>
      </c>
      <c r="D2568" s="5"/>
      <c r="E2568" s="5"/>
      <c r="F2568" s="5" t="s">
        <v>11248</v>
      </c>
      <c r="G2568" s="5" t="s">
        <v>11249</v>
      </c>
      <c r="H2568" s="5" t="s">
        <v>11250</v>
      </c>
      <c r="I2568" s="5" t="s">
        <v>11251</v>
      </c>
      <c r="J2568" s="5" t="s">
        <v>634</v>
      </c>
      <c r="K2568" s="5" t="s">
        <v>19</v>
      </c>
      <c r="L2568" s="5">
        <v>48503</v>
      </c>
      <c r="M2568" s="5">
        <v>3744</v>
      </c>
      <c r="N2568" s="5" t="s">
        <v>11252</v>
      </c>
      <c r="O2568" s="1"/>
      <c r="P2568" s="1"/>
      <c r="Q2568" s="1"/>
      <c r="R2568" s="1"/>
    </row>
    <row r="2569" spans="1:18" ht="37.5" x14ac:dyDescent="0.3">
      <c r="A2569" s="5"/>
      <c r="B2569" s="5">
        <v>51361</v>
      </c>
      <c r="C2569" s="5">
        <v>51380</v>
      </c>
      <c r="D2569" s="5"/>
      <c r="E2569" s="5"/>
      <c r="F2569" s="5" t="s">
        <v>11253</v>
      </c>
      <c r="G2569" s="5" t="s">
        <v>11254</v>
      </c>
      <c r="H2569" s="5" t="s">
        <v>11255</v>
      </c>
      <c r="I2569" s="5" t="s">
        <v>11256</v>
      </c>
      <c r="J2569" s="5" t="s">
        <v>18</v>
      </c>
      <c r="K2569" s="5" t="s">
        <v>19</v>
      </c>
      <c r="L2569" s="5">
        <v>48451</v>
      </c>
      <c r="M2569" s="5">
        <v>5087</v>
      </c>
      <c r="N2569" s="5"/>
      <c r="O2569" s="1"/>
      <c r="P2569" s="1"/>
      <c r="Q2569" s="1"/>
      <c r="R2569" s="1"/>
    </row>
    <row r="2570" spans="1:18" ht="37.5" x14ac:dyDescent="0.3">
      <c r="A2570" s="5"/>
      <c r="B2570" s="5">
        <v>51381</v>
      </c>
      <c r="C2570" s="5">
        <v>51400</v>
      </c>
      <c r="D2570" s="5"/>
      <c r="E2570" s="5"/>
      <c r="F2570" s="5" t="s">
        <v>11257</v>
      </c>
      <c r="G2570" s="5" t="s">
        <v>11258</v>
      </c>
      <c r="H2570" s="5" t="s">
        <v>11259</v>
      </c>
      <c r="I2570" s="5" t="s">
        <v>11260</v>
      </c>
      <c r="J2570" s="5" t="s">
        <v>18</v>
      </c>
      <c r="K2570" s="5" t="s">
        <v>19</v>
      </c>
      <c r="L2570" s="5">
        <v>48451</v>
      </c>
      <c r="M2570" s="5">
        <v>2789</v>
      </c>
      <c r="N2570" s="5" t="s">
        <v>11261</v>
      </c>
      <c r="O2570" s="1"/>
      <c r="P2570" s="1"/>
      <c r="Q2570" s="1"/>
      <c r="R2570" s="1"/>
    </row>
    <row r="2571" spans="1:18" ht="37.5" x14ac:dyDescent="0.3">
      <c r="A2571" s="5"/>
      <c r="B2571" s="5">
        <v>51401</v>
      </c>
      <c r="C2571" s="5">
        <v>51420</v>
      </c>
      <c r="D2571" s="5"/>
      <c r="E2571" s="5"/>
      <c r="F2571" s="5" t="s">
        <v>11262</v>
      </c>
      <c r="G2571" s="5" t="s">
        <v>11263</v>
      </c>
      <c r="H2571" s="5" t="s">
        <v>11264</v>
      </c>
      <c r="I2571" s="5" t="s">
        <v>11265</v>
      </c>
      <c r="J2571" s="5" t="s">
        <v>18</v>
      </c>
      <c r="K2571" s="5" t="s">
        <v>19</v>
      </c>
      <c r="L2571" s="5">
        <v>48451</v>
      </c>
      <c r="M2571" s="5">
        <v>4563</v>
      </c>
      <c r="N2571" s="5" t="s">
        <v>11266</v>
      </c>
      <c r="O2571" s="1"/>
      <c r="P2571" s="1"/>
      <c r="Q2571" s="1"/>
      <c r="R2571" s="1"/>
    </row>
    <row r="2572" spans="1:18" ht="37.5" x14ac:dyDescent="0.3">
      <c r="A2572" s="5"/>
      <c r="B2572" s="5">
        <v>51421</v>
      </c>
      <c r="C2572" s="5">
        <v>51440</v>
      </c>
      <c r="D2572" s="5"/>
      <c r="E2572" s="5"/>
      <c r="F2572" s="5" t="s">
        <v>11267</v>
      </c>
      <c r="G2572" s="5" t="s">
        <v>11268</v>
      </c>
      <c r="H2572" s="5" t="s">
        <v>11269</v>
      </c>
      <c r="I2572" s="5" t="s">
        <v>11270</v>
      </c>
      <c r="J2572" s="5" t="s">
        <v>24</v>
      </c>
      <c r="K2572" s="5" t="s">
        <v>19</v>
      </c>
      <c r="L2572" s="5">
        <v>48430</v>
      </c>
      <c r="M2572" s="5">
        <v>2550</v>
      </c>
      <c r="N2572" s="5" t="s">
        <v>11271</v>
      </c>
      <c r="O2572" s="1"/>
      <c r="P2572" s="1"/>
      <c r="Q2572" s="1"/>
      <c r="R2572" s="1"/>
    </row>
    <row r="2573" spans="1:18" ht="37.5" x14ac:dyDescent="0.3">
      <c r="A2573" s="5"/>
      <c r="B2573" s="5">
        <v>51441</v>
      </c>
      <c r="C2573" s="5">
        <v>51460</v>
      </c>
      <c r="D2573" s="5"/>
      <c r="E2573" s="5"/>
      <c r="F2573" s="5" t="s">
        <v>11272</v>
      </c>
      <c r="G2573" s="5" t="s">
        <v>11273</v>
      </c>
      <c r="H2573" s="5" t="s">
        <v>11274</v>
      </c>
      <c r="I2573" s="5" t="s">
        <v>11275</v>
      </c>
      <c r="J2573" s="5" t="s">
        <v>24</v>
      </c>
      <c r="K2573" s="5" t="s">
        <v>19</v>
      </c>
      <c r="L2573" s="5">
        <v>48430</v>
      </c>
      <c r="M2573" s="5">
        <v>1139</v>
      </c>
      <c r="N2573" s="5"/>
      <c r="O2573" s="1"/>
      <c r="P2573" s="1"/>
      <c r="Q2573" s="1"/>
      <c r="R2573" s="1"/>
    </row>
    <row r="2574" spans="1:18" ht="37.5" x14ac:dyDescent="0.3">
      <c r="A2574" s="5"/>
      <c r="B2574" s="5">
        <v>51461</v>
      </c>
      <c r="C2574" s="5">
        <v>51480</v>
      </c>
      <c r="D2574" s="5"/>
      <c r="E2574" s="5"/>
      <c r="F2574" s="5" t="s">
        <v>11276</v>
      </c>
      <c r="G2574" s="5" t="s">
        <v>11277</v>
      </c>
      <c r="H2574" s="5" t="s">
        <v>11278</v>
      </c>
      <c r="I2574" s="5" t="s">
        <v>11279</v>
      </c>
      <c r="J2574" s="5" t="s">
        <v>24</v>
      </c>
      <c r="K2574" s="5" t="s">
        <v>19</v>
      </c>
      <c r="L2574" s="5">
        <v>48430</v>
      </c>
      <c r="M2574" s="5">
        <v>4206</v>
      </c>
      <c r="N2574" s="5"/>
      <c r="O2574" s="1"/>
      <c r="P2574" s="1"/>
      <c r="Q2574" s="1"/>
      <c r="R2574" s="1"/>
    </row>
    <row r="2575" spans="1:18" ht="37.5" x14ac:dyDescent="0.3">
      <c r="A2575" s="5"/>
      <c r="B2575" s="5">
        <v>51481</v>
      </c>
      <c r="C2575" s="5">
        <v>51500</v>
      </c>
      <c r="D2575" s="5"/>
      <c r="E2575" s="5"/>
      <c r="F2575" s="5" t="s">
        <v>11280</v>
      </c>
      <c r="G2575" s="5" t="s">
        <v>11281</v>
      </c>
      <c r="H2575" s="5" t="s">
        <v>11282</v>
      </c>
      <c r="I2575" s="5" t="s">
        <v>11283</v>
      </c>
      <c r="J2575" s="5" t="s">
        <v>18</v>
      </c>
      <c r="K2575" s="5" t="s">
        <v>19</v>
      </c>
      <c r="L2575" s="5">
        <v>48451</v>
      </c>
      <c r="M2575" s="5">
        <v>3684</v>
      </c>
      <c r="N2575" s="5" t="s">
        <v>11284</v>
      </c>
      <c r="O2575" s="1"/>
      <c r="P2575" s="1"/>
      <c r="Q2575" s="1"/>
      <c r="R2575" s="1"/>
    </row>
    <row r="2576" spans="1:18" ht="37.5" x14ac:dyDescent="0.3">
      <c r="A2576" s="5"/>
      <c r="B2576" s="5">
        <v>51501</v>
      </c>
      <c r="C2576" s="5">
        <v>51520</v>
      </c>
      <c r="D2576" s="5"/>
      <c r="E2576" s="5"/>
      <c r="F2576" s="5" t="s">
        <v>11285</v>
      </c>
      <c r="G2576" s="5" t="s">
        <v>11286</v>
      </c>
      <c r="H2576" s="5" t="s">
        <v>11287</v>
      </c>
      <c r="I2576" s="5" t="s">
        <v>11288</v>
      </c>
      <c r="J2576" s="5" t="s">
        <v>18</v>
      </c>
      <c r="K2576" s="5" t="s">
        <v>19</v>
      </c>
      <c r="L2576" s="5">
        <v>48451</v>
      </c>
      <c r="M2576" s="5">
        <v>4138</v>
      </c>
      <c r="N2576" s="5" t="s">
        <v>11289</v>
      </c>
      <c r="O2576" s="1"/>
      <c r="P2576" s="1"/>
      <c r="Q2576" s="1"/>
      <c r="R2576" s="1"/>
    </row>
    <row r="2577" spans="1:18" ht="37.5" x14ac:dyDescent="0.3">
      <c r="A2577" s="5"/>
      <c r="B2577" s="5">
        <v>51521</v>
      </c>
      <c r="C2577" s="5">
        <v>51540</v>
      </c>
      <c r="D2577" s="5"/>
      <c r="E2577" s="5"/>
      <c r="F2577" s="5" t="s">
        <v>11290</v>
      </c>
      <c r="G2577" s="5" t="s">
        <v>11291</v>
      </c>
      <c r="H2577" s="5" t="s">
        <v>11292</v>
      </c>
      <c r="I2577" s="5" t="s">
        <v>11293</v>
      </c>
      <c r="J2577" s="5" t="s">
        <v>18</v>
      </c>
      <c r="K2577" s="5" t="s">
        <v>19</v>
      </c>
      <c r="L2577" s="5">
        <v>48451</v>
      </c>
      <c r="M2577" s="5">
        <v>4477</v>
      </c>
      <c r="N2577" s="5" t="s">
        <v>11294</v>
      </c>
      <c r="O2577" s="1"/>
      <c r="P2577" s="1"/>
      <c r="Q2577" s="1"/>
      <c r="R2577" s="1"/>
    </row>
    <row r="2578" spans="1:18" ht="37.5" x14ac:dyDescent="0.3">
      <c r="A2578" s="5"/>
      <c r="B2578" s="5">
        <v>51541</v>
      </c>
      <c r="C2578" s="5">
        <v>51560</v>
      </c>
      <c r="D2578" s="5"/>
      <c r="E2578" s="5"/>
      <c r="F2578" s="5" t="s">
        <v>11295</v>
      </c>
      <c r="G2578" s="5" t="s">
        <v>11296</v>
      </c>
      <c r="H2578" s="5" t="s">
        <v>11297</v>
      </c>
      <c r="I2578" s="5" t="s">
        <v>11298</v>
      </c>
      <c r="J2578" s="5" t="s">
        <v>24</v>
      </c>
      <c r="K2578" s="5" t="s">
        <v>19</v>
      </c>
      <c r="L2578" s="5">
        <v>48430</v>
      </c>
      <c r="M2578" s="5">
        <v>5398</v>
      </c>
      <c r="N2578" s="5" t="s">
        <v>11299</v>
      </c>
      <c r="O2578" s="1"/>
      <c r="P2578" s="1"/>
      <c r="Q2578" s="1"/>
      <c r="R2578" s="1"/>
    </row>
    <row r="2579" spans="1:18" ht="37.5" x14ac:dyDescent="0.3">
      <c r="A2579" s="5"/>
      <c r="B2579" s="5">
        <v>51561</v>
      </c>
      <c r="C2579" s="5">
        <v>51580</v>
      </c>
      <c r="D2579" s="5"/>
      <c r="E2579" s="5"/>
      <c r="F2579" s="5" t="s">
        <v>11300</v>
      </c>
      <c r="G2579" s="5" t="s">
        <v>11301</v>
      </c>
      <c r="H2579" s="5" t="s">
        <v>11302</v>
      </c>
      <c r="I2579" s="5" t="s">
        <v>11303</v>
      </c>
      <c r="J2579" s="5" t="s">
        <v>18</v>
      </c>
      <c r="K2579" s="5" t="s">
        <v>19</v>
      </c>
      <c r="L2579" s="5">
        <v>48451</v>
      </c>
      <c r="M2579" s="5">
        <v>3417</v>
      </c>
      <c r="N2579" s="5" t="s">
        <v>11304</v>
      </c>
      <c r="O2579" s="1"/>
      <c r="P2579" s="1"/>
      <c r="Q2579" s="1"/>
      <c r="R2579" s="1"/>
    </row>
    <row r="2580" spans="1:18" ht="56.25" x14ac:dyDescent="0.3">
      <c r="A2580" s="5"/>
      <c r="B2580" s="5">
        <v>51581</v>
      </c>
      <c r="C2580" s="5">
        <v>51600</v>
      </c>
      <c r="D2580" s="5"/>
      <c r="E2580" s="5"/>
      <c r="F2580" s="5" t="s">
        <v>11305</v>
      </c>
      <c r="G2580" s="5" t="s">
        <v>11306</v>
      </c>
      <c r="H2580" s="5" t="s">
        <v>11307</v>
      </c>
      <c r="I2580" s="5" t="s">
        <v>11308</v>
      </c>
      <c r="J2580" s="5" t="s">
        <v>24</v>
      </c>
      <c r="K2580" s="5" t="s">
        <v>19</v>
      </c>
      <c r="L2580" s="5">
        <v>48430</v>
      </c>
      <c r="M2580" s="5">
        <v>2704</v>
      </c>
      <c r="N2580" s="5"/>
      <c r="O2580" s="1"/>
      <c r="P2580" s="1"/>
      <c r="Q2580" s="1"/>
      <c r="R2580" s="1"/>
    </row>
    <row r="2581" spans="1:18" ht="37.5" x14ac:dyDescent="0.3">
      <c r="A2581" s="5"/>
      <c r="B2581" s="5">
        <v>51601</v>
      </c>
      <c r="C2581" s="5">
        <v>51620</v>
      </c>
      <c r="D2581" s="5"/>
      <c r="E2581" s="5"/>
      <c r="F2581" s="5" t="s">
        <v>11309</v>
      </c>
      <c r="G2581" s="5" t="s">
        <v>11310</v>
      </c>
      <c r="H2581" s="5" t="s">
        <v>11311</v>
      </c>
      <c r="I2581" s="5" t="s">
        <v>11312</v>
      </c>
      <c r="J2581" s="5" t="s">
        <v>24</v>
      </c>
      <c r="K2581" s="5" t="s">
        <v>19</v>
      </c>
      <c r="L2581" s="5">
        <v>48430</v>
      </c>
      <c r="M2581" s="5">
        <v>2517</v>
      </c>
      <c r="N2581" s="5"/>
      <c r="O2581" s="1"/>
      <c r="P2581" s="1"/>
      <c r="Q2581" s="1"/>
      <c r="R2581" s="1"/>
    </row>
    <row r="2582" spans="1:18" ht="37.5" x14ac:dyDescent="0.3">
      <c r="A2582" s="5"/>
      <c r="B2582" s="5">
        <v>51621</v>
      </c>
      <c r="C2582" s="5">
        <v>51640</v>
      </c>
      <c r="D2582" s="5"/>
      <c r="E2582" s="5"/>
      <c r="F2582" s="5" t="s">
        <v>11313</v>
      </c>
      <c r="G2582" s="5" t="s">
        <v>11314</v>
      </c>
      <c r="H2582" s="5" t="s">
        <v>11315</v>
      </c>
      <c r="I2582" s="5" t="s">
        <v>11316</v>
      </c>
      <c r="J2582" s="5" t="s">
        <v>306</v>
      </c>
      <c r="K2582" s="5" t="s">
        <v>19</v>
      </c>
      <c r="L2582" s="5">
        <v>48442</v>
      </c>
      <c r="M2582" s="5">
        <v>1869</v>
      </c>
      <c r="N2582" s="5"/>
      <c r="O2582" s="1"/>
      <c r="P2582" s="1"/>
      <c r="Q2582" s="1"/>
      <c r="R2582" s="1"/>
    </row>
    <row r="2583" spans="1:18" ht="37.5" x14ac:dyDescent="0.3">
      <c r="A2583" s="5"/>
      <c r="B2583" s="5">
        <v>51641</v>
      </c>
      <c r="C2583" s="5">
        <v>51660</v>
      </c>
      <c r="D2583" s="5"/>
      <c r="E2583" s="5"/>
      <c r="F2583" s="5" t="s">
        <v>11317</v>
      </c>
      <c r="G2583" s="5" t="s">
        <v>11318</v>
      </c>
      <c r="H2583" s="5" t="s">
        <v>11319</v>
      </c>
      <c r="I2583" s="5" t="s">
        <v>11320</v>
      </c>
      <c r="J2583" s="5" t="s">
        <v>24</v>
      </c>
      <c r="K2583" s="5" t="s">
        <v>19</v>
      </c>
      <c r="L2583" s="5">
        <v>48430</v>
      </c>
      <c r="M2583" s="5">
        <v>5237</v>
      </c>
      <c r="N2583" s="5" t="s">
        <v>11321</v>
      </c>
      <c r="O2583" s="1"/>
      <c r="P2583" s="1"/>
      <c r="Q2583" s="1"/>
      <c r="R2583" s="1"/>
    </row>
    <row r="2584" spans="1:18" ht="18.75" x14ac:dyDescent="0.3">
      <c r="A2584" s="5"/>
      <c r="B2584" s="5">
        <v>51661</v>
      </c>
      <c r="C2584" s="5">
        <v>51680</v>
      </c>
      <c r="D2584" s="5"/>
      <c r="E2584" s="5"/>
      <c r="F2584" s="5" t="s">
        <v>11322</v>
      </c>
      <c r="G2584" s="5" t="s">
        <v>11323</v>
      </c>
      <c r="H2584" s="5" t="s">
        <v>11324</v>
      </c>
      <c r="I2584" s="5" t="s">
        <v>11325</v>
      </c>
      <c r="J2584" s="5" t="s">
        <v>18</v>
      </c>
      <c r="K2584" s="5" t="s">
        <v>19</v>
      </c>
      <c r="L2584" s="5">
        <v>48451</v>
      </c>
      <c r="M2584" s="5">
        <v>2458</v>
      </c>
      <c r="N2584" s="5"/>
      <c r="O2584" s="1"/>
      <c r="P2584" s="1"/>
      <c r="Q2584" s="1"/>
      <c r="R2584" s="1"/>
    </row>
    <row r="2585" spans="1:18" ht="37.5" x14ac:dyDescent="0.3">
      <c r="A2585" s="5"/>
      <c r="B2585" s="5">
        <v>51681</v>
      </c>
      <c r="C2585" s="5">
        <v>51700</v>
      </c>
      <c r="D2585" s="5"/>
      <c r="E2585" s="5"/>
      <c r="F2585" s="5" t="s">
        <v>11326</v>
      </c>
      <c r="G2585" s="5" t="s">
        <v>11327</v>
      </c>
      <c r="H2585" s="5" t="s">
        <v>11328</v>
      </c>
      <c r="I2585" s="5" t="s">
        <v>11329</v>
      </c>
      <c r="J2585" s="5" t="s">
        <v>24</v>
      </c>
      <c r="K2585" s="5" t="s">
        <v>19</v>
      </c>
      <c r="L2585" s="5">
        <v>48430</v>
      </c>
      <c r="M2585" s="5">
        <v>5065</v>
      </c>
      <c r="N2585" s="5" t="s">
        <v>11330</v>
      </c>
      <c r="O2585" s="1"/>
      <c r="P2585" s="1"/>
      <c r="Q2585" s="1"/>
      <c r="R2585" s="1"/>
    </row>
    <row r="2586" spans="1:18" ht="37.5" x14ac:dyDescent="0.3">
      <c r="A2586" s="5"/>
      <c r="B2586" s="5">
        <v>51701</v>
      </c>
      <c r="C2586" s="5">
        <v>51720</v>
      </c>
      <c r="D2586" s="5"/>
      <c r="E2586" s="5"/>
      <c r="F2586" s="5" t="s">
        <v>11331</v>
      </c>
      <c r="G2586" s="5" t="s">
        <v>11332</v>
      </c>
      <c r="H2586" s="5" t="s">
        <v>11333</v>
      </c>
      <c r="I2586" s="5" t="s">
        <v>11334</v>
      </c>
      <c r="J2586" s="5" t="s">
        <v>24</v>
      </c>
      <c r="K2586" s="5" t="s">
        <v>19</v>
      </c>
      <c r="L2586" s="5">
        <v>48430</v>
      </c>
      <c r="M2586" s="5">
        <v>2900</v>
      </c>
      <c r="N2586" s="5"/>
      <c r="O2586" s="1"/>
      <c r="P2586" s="1"/>
      <c r="Q2586" s="1"/>
      <c r="R2586" s="1"/>
    </row>
    <row r="2587" spans="1:18" ht="37.5" x14ac:dyDescent="0.3">
      <c r="A2587" s="5"/>
      <c r="B2587" s="5">
        <v>51721</v>
      </c>
      <c r="C2587" s="5">
        <v>51740</v>
      </c>
      <c r="D2587" s="5"/>
      <c r="E2587" s="5"/>
      <c r="F2587" s="5" t="s">
        <v>11335</v>
      </c>
      <c r="G2587" s="5" t="s">
        <v>11336</v>
      </c>
      <c r="H2587" s="5" t="s">
        <v>11337</v>
      </c>
      <c r="I2587" s="5" t="s">
        <v>11338</v>
      </c>
      <c r="J2587" s="5" t="s">
        <v>24</v>
      </c>
      <c r="K2587" s="5" t="s">
        <v>19</v>
      </c>
      <c r="L2587" s="5">
        <v>48430</v>
      </c>
      <c r="M2587" s="5">
        <v>3208</v>
      </c>
      <c r="N2587" s="5"/>
      <c r="O2587" s="1"/>
      <c r="P2587" s="1"/>
      <c r="Q2587" s="1"/>
      <c r="R2587" s="1"/>
    </row>
    <row r="2588" spans="1:18" ht="37.5" x14ac:dyDescent="0.3">
      <c r="A2588" s="5"/>
      <c r="B2588" s="5">
        <v>51741</v>
      </c>
      <c r="C2588" s="5">
        <v>51760</v>
      </c>
      <c r="D2588" s="5"/>
      <c r="E2588" s="5"/>
      <c r="F2588" s="5" t="s">
        <v>11339</v>
      </c>
      <c r="G2588" s="5" t="s">
        <v>11340</v>
      </c>
      <c r="H2588" s="5" t="s">
        <v>11341</v>
      </c>
      <c r="I2588" s="5" t="s">
        <v>11342</v>
      </c>
      <c r="J2588" s="5" t="s">
        <v>24</v>
      </c>
      <c r="K2588" s="5" t="s">
        <v>19</v>
      </c>
      <c r="L2588" s="5">
        <v>48430</v>
      </c>
      <c r="M2588" s="5">
        <v>4326</v>
      </c>
      <c r="N2588" s="5"/>
      <c r="O2588" s="1"/>
      <c r="P2588" s="1"/>
      <c r="Q2588" s="1"/>
      <c r="R2588" s="1"/>
    </row>
    <row r="2589" spans="1:18" ht="37.5" x14ac:dyDescent="0.3">
      <c r="A2589" s="5"/>
      <c r="B2589" s="5">
        <v>51761</v>
      </c>
      <c r="C2589" s="5">
        <v>51780</v>
      </c>
      <c r="D2589" s="5"/>
      <c r="E2589" s="5"/>
      <c r="F2589" s="5" t="s">
        <v>11343</v>
      </c>
      <c r="G2589" s="5" t="s">
        <v>11344</v>
      </c>
      <c r="H2589" s="5" t="s">
        <v>11345</v>
      </c>
      <c r="I2589" s="5" t="s">
        <v>11346</v>
      </c>
      <c r="J2589" s="5" t="s">
        <v>24</v>
      </c>
      <c r="K2589" s="5" t="s">
        <v>19</v>
      </c>
      <c r="L2589" s="5">
        <v>48430</v>
      </c>
      <c r="M2589" s="5">
        <v>4074</v>
      </c>
      <c r="N2589" s="5"/>
      <c r="O2589" s="1"/>
      <c r="P2589" s="1"/>
      <c r="Q2589" s="1"/>
      <c r="R2589" s="1"/>
    </row>
    <row r="2590" spans="1:18" ht="37.5" x14ac:dyDescent="0.3">
      <c r="A2590" s="5"/>
      <c r="B2590" s="5">
        <v>51781</v>
      </c>
      <c r="C2590" s="5">
        <v>51800</v>
      </c>
      <c r="D2590" s="5"/>
      <c r="E2590" s="5"/>
      <c r="F2590" s="5" t="s">
        <v>11347</v>
      </c>
      <c r="G2590" s="5" t="s">
        <v>11348</v>
      </c>
      <c r="H2590" s="5" t="s">
        <v>11349</v>
      </c>
      <c r="I2590" s="5" t="s">
        <v>11350</v>
      </c>
      <c r="J2590" s="5" t="s">
        <v>24</v>
      </c>
      <c r="K2590" s="5" t="s">
        <v>19</v>
      </c>
      <c r="L2590" s="5">
        <v>48430</v>
      </c>
      <c r="M2590" s="5">
        <v>2897</v>
      </c>
      <c r="N2590" s="5"/>
      <c r="O2590" s="1"/>
      <c r="P2590" s="1"/>
      <c r="Q2590" s="1"/>
      <c r="R2590" s="1"/>
    </row>
    <row r="2591" spans="1:18" ht="37.5" x14ac:dyDescent="0.3">
      <c r="A2591" s="5"/>
      <c r="B2591" s="5">
        <v>51801</v>
      </c>
      <c r="C2591" s="5">
        <v>51820</v>
      </c>
      <c r="D2591" s="5"/>
      <c r="E2591" s="5"/>
      <c r="F2591" s="5" t="s">
        <v>11351</v>
      </c>
      <c r="G2591" s="5" t="s">
        <v>11352</v>
      </c>
      <c r="H2591" s="5" t="s">
        <v>11353</v>
      </c>
      <c r="I2591" s="5" t="s">
        <v>11354</v>
      </c>
      <c r="J2591" s="5" t="s">
        <v>24</v>
      </c>
      <c r="K2591" s="5" t="s">
        <v>19</v>
      </c>
      <c r="L2591" s="5">
        <v>48430</v>
      </c>
      <c r="M2591" s="5">
        <v>5157</v>
      </c>
      <c r="N2591" s="5"/>
      <c r="O2591" s="1"/>
      <c r="P2591" s="1"/>
      <c r="Q2591" s="1"/>
      <c r="R2591" s="1"/>
    </row>
    <row r="2592" spans="1:18" ht="37.5" x14ac:dyDescent="0.3">
      <c r="A2592" s="5"/>
      <c r="B2592" s="5">
        <v>51821</v>
      </c>
      <c r="C2592" s="5">
        <v>51840</v>
      </c>
      <c r="D2592" s="5"/>
      <c r="E2592" s="5"/>
      <c r="F2592" s="5" t="s">
        <v>11355</v>
      </c>
      <c r="G2592" s="5" t="s">
        <v>11356</v>
      </c>
      <c r="H2592" s="5" t="s">
        <v>11357</v>
      </c>
      <c r="I2592" s="5" t="s">
        <v>11358</v>
      </c>
      <c r="J2592" s="5" t="s">
        <v>306</v>
      </c>
      <c r="K2592" s="5" t="s">
        <v>19</v>
      </c>
      <c r="L2592" s="5">
        <v>48442</v>
      </c>
      <c r="M2592" s="5">
        <v>1878</v>
      </c>
      <c r="N2592" s="5" t="s">
        <v>11359</v>
      </c>
      <c r="O2592" s="1"/>
      <c r="P2592" s="1"/>
      <c r="Q2592" s="1"/>
      <c r="R2592" s="1"/>
    </row>
    <row r="2593" spans="1:18" ht="37.5" x14ac:dyDescent="0.3">
      <c r="A2593" s="5"/>
      <c r="B2593" s="5">
        <v>51841</v>
      </c>
      <c r="C2593" s="5">
        <v>51860</v>
      </c>
      <c r="D2593" s="5"/>
      <c r="E2593" s="5"/>
      <c r="F2593" s="5" t="s">
        <v>11360</v>
      </c>
      <c r="G2593" s="5" t="s">
        <v>11361</v>
      </c>
      <c r="H2593" s="5" t="s">
        <v>11362</v>
      </c>
      <c r="I2593" s="5" t="s">
        <v>11363</v>
      </c>
      <c r="J2593" s="5" t="s">
        <v>24</v>
      </c>
      <c r="K2593" s="5" t="s">
        <v>19</v>
      </c>
      <c r="L2593" s="5">
        <v>48430</v>
      </c>
      <c r="M2593" s="5">
        <v>2119</v>
      </c>
      <c r="N2593" s="5"/>
      <c r="O2593" s="1"/>
      <c r="P2593" s="1"/>
      <c r="Q2593" s="1"/>
      <c r="R2593" s="1"/>
    </row>
    <row r="2594" spans="1:18" ht="37.5" x14ac:dyDescent="0.3">
      <c r="A2594" s="5"/>
      <c r="B2594" s="5">
        <v>51861</v>
      </c>
      <c r="C2594" s="5">
        <v>51880</v>
      </c>
      <c r="D2594" s="5"/>
      <c r="E2594" s="5"/>
      <c r="F2594" s="5" t="s">
        <v>11364</v>
      </c>
      <c r="G2594" s="5" t="s">
        <v>11365</v>
      </c>
      <c r="H2594" s="5" t="s">
        <v>11366</v>
      </c>
      <c r="I2594" s="5" t="s">
        <v>11367</v>
      </c>
      <c r="J2594" s="5" t="s">
        <v>24</v>
      </c>
      <c r="K2594" s="5" t="s">
        <v>19</v>
      </c>
      <c r="L2594" s="5">
        <v>48430</v>
      </c>
      <c r="M2594" s="5">
        <v>2418</v>
      </c>
      <c r="N2594" s="5" t="s">
        <v>11368</v>
      </c>
      <c r="O2594" s="1"/>
      <c r="P2594" s="1"/>
      <c r="Q2594" s="1"/>
      <c r="R2594" s="1"/>
    </row>
    <row r="2595" spans="1:18" ht="37.5" x14ac:dyDescent="0.3">
      <c r="A2595" s="5"/>
      <c r="B2595" s="5">
        <v>51881</v>
      </c>
      <c r="C2595" s="5">
        <v>51900</v>
      </c>
      <c r="D2595" s="5"/>
      <c r="E2595" s="5"/>
      <c r="F2595" s="5" t="s">
        <v>11369</v>
      </c>
      <c r="G2595" s="5" t="s">
        <v>11370</v>
      </c>
      <c r="H2595" s="5" t="s">
        <v>11371</v>
      </c>
      <c r="I2595" s="5" t="s">
        <v>11372</v>
      </c>
      <c r="J2595" s="5" t="s">
        <v>306</v>
      </c>
      <c r="K2595" s="5" t="s">
        <v>19</v>
      </c>
      <c r="L2595" s="5">
        <v>48442</v>
      </c>
      <c r="M2595" s="5">
        <v>4344</v>
      </c>
      <c r="N2595" s="5" t="s">
        <v>11373</v>
      </c>
      <c r="O2595" s="1"/>
      <c r="P2595" s="1"/>
      <c r="Q2595" s="1"/>
      <c r="R2595" s="1"/>
    </row>
    <row r="2596" spans="1:18" ht="37.5" x14ac:dyDescent="0.3">
      <c r="A2596" s="5"/>
      <c r="B2596" s="5">
        <v>51901</v>
      </c>
      <c r="C2596" s="5">
        <v>51920</v>
      </c>
      <c r="D2596" s="5"/>
      <c r="E2596" s="5"/>
      <c r="F2596" s="5" t="s">
        <v>11374</v>
      </c>
      <c r="G2596" s="5" t="s">
        <v>11375</v>
      </c>
      <c r="H2596" s="5" t="s">
        <v>11376</v>
      </c>
      <c r="I2596" s="5" t="s">
        <v>11377</v>
      </c>
      <c r="J2596" s="5" t="s">
        <v>11378</v>
      </c>
      <c r="K2596" s="5" t="s">
        <v>19</v>
      </c>
      <c r="L2596" s="5">
        <v>48865</v>
      </c>
      <c r="M2596" s="5">
        <v>880</v>
      </c>
      <c r="N2596" s="5"/>
      <c r="O2596" s="1"/>
      <c r="P2596" s="1"/>
      <c r="Q2596" s="1"/>
      <c r="R2596" s="1"/>
    </row>
    <row r="2597" spans="1:18" ht="37.5" x14ac:dyDescent="0.3">
      <c r="A2597" s="5"/>
      <c r="B2597" s="5">
        <v>51921</v>
      </c>
      <c r="C2597" s="5">
        <v>51940</v>
      </c>
      <c r="D2597" s="5"/>
      <c r="E2597" s="5"/>
      <c r="F2597" s="5" t="s">
        <v>11379</v>
      </c>
      <c r="G2597" s="5" t="s">
        <v>11380</v>
      </c>
      <c r="H2597" s="5" t="s">
        <v>11381</v>
      </c>
      <c r="I2597" s="5" t="s">
        <v>11382</v>
      </c>
      <c r="J2597" s="5" t="s">
        <v>24</v>
      </c>
      <c r="K2597" s="5" t="s">
        <v>19</v>
      </c>
      <c r="L2597" s="5">
        <v>48430</v>
      </c>
      <c r="M2597" s="5">
        <v>2299</v>
      </c>
      <c r="N2597" s="5"/>
      <c r="O2597" s="1"/>
      <c r="P2597" s="1"/>
      <c r="Q2597" s="1"/>
      <c r="R2597" s="1"/>
    </row>
    <row r="2598" spans="1:18" ht="37.5" x14ac:dyDescent="0.3">
      <c r="A2598" s="5"/>
      <c r="B2598" s="5">
        <v>51941</v>
      </c>
      <c r="C2598" s="5">
        <v>51960</v>
      </c>
      <c r="D2598" s="5"/>
      <c r="E2598" s="5"/>
      <c r="F2598" s="5" t="s">
        <v>11383</v>
      </c>
      <c r="G2598" s="5" t="s">
        <v>11384</v>
      </c>
      <c r="H2598" s="5" t="s">
        <v>11385</v>
      </c>
      <c r="I2598" s="5" t="s">
        <v>11386</v>
      </c>
      <c r="J2598" s="5" t="s">
        <v>11387</v>
      </c>
      <c r="K2598" s="5" t="s">
        <v>11388</v>
      </c>
      <c r="L2598" s="5">
        <v>28278</v>
      </c>
      <c r="M2598" s="5">
        <v>2271</v>
      </c>
      <c r="N2598" s="5"/>
      <c r="O2598" s="1"/>
      <c r="P2598" s="1"/>
      <c r="Q2598" s="1"/>
      <c r="R2598" s="1"/>
    </row>
    <row r="2599" spans="1:18" ht="37.5" x14ac:dyDescent="0.3">
      <c r="A2599" s="5"/>
      <c r="B2599" s="5">
        <v>51961</v>
      </c>
      <c r="C2599" s="5">
        <v>51980</v>
      </c>
      <c r="D2599" s="5"/>
      <c r="E2599" s="5"/>
      <c r="F2599" s="5" t="s">
        <v>11389</v>
      </c>
      <c r="G2599" s="5" t="s">
        <v>11390</v>
      </c>
      <c r="H2599" s="5" t="s">
        <v>897</v>
      </c>
      <c r="I2599" s="5" t="s">
        <v>11391</v>
      </c>
      <c r="J2599" s="5" t="s">
        <v>24</v>
      </c>
      <c r="K2599" s="5" t="s">
        <v>19</v>
      </c>
      <c r="L2599" s="5">
        <v>48430</v>
      </c>
      <c r="M2599" s="5">
        <v>1592</v>
      </c>
      <c r="N2599" s="5"/>
      <c r="O2599" s="1"/>
      <c r="P2599" s="1"/>
      <c r="Q2599" s="1"/>
      <c r="R2599" s="1"/>
    </row>
    <row r="2600" spans="1:18" ht="37.5" x14ac:dyDescent="0.3">
      <c r="A2600" s="5"/>
      <c r="B2600" s="5">
        <v>51981</v>
      </c>
      <c r="C2600" s="5">
        <v>52000</v>
      </c>
      <c r="D2600" s="5"/>
      <c r="E2600" s="5"/>
      <c r="F2600" s="5" t="s">
        <v>11392</v>
      </c>
      <c r="G2600" s="5" t="s">
        <v>11393</v>
      </c>
      <c r="H2600" s="5" t="s">
        <v>11394</v>
      </c>
      <c r="I2600" s="5" t="s">
        <v>11395</v>
      </c>
      <c r="J2600" s="5" t="s">
        <v>24</v>
      </c>
      <c r="K2600" s="5" t="s">
        <v>19</v>
      </c>
      <c r="L2600" s="5">
        <v>48430</v>
      </c>
      <c r="M2600" s="5">
        <v>3486</v>
      </c>
      <c r="N2600" s="5"/>
      <c r="O2600" s="1"/>
      <c r="P2600" s="1"/>
      <c r="Q2600" s="1"/>
      <c r="R2600" s="1"/>
    </row>
    <row r="2601" spans="1:18" ht="37.5" x14ac:dyDescent="0.3">
      <c r="A2601" s="5"/>
      <c r="B2601" s="5">
        <v>52001</v>
      </c>
      <c r="C2601" s="5">
        <v>52020</v>
      </c>
      <c r="D2601" s="5"/>
      <c r="E2601" s="5"/>
      <c r="F2601" s="5" t="s">
        <v>11396</v>
      </c>
      <c r="G2601" s="5" t="s">
        <v>11397</v>
      </c>
      <c r="H2601" s="5" t="s">
        <v>11398</v>
      </c>
      <c r="I2601" s="5" t="s">
        <v>11399</v>
      </c>
      <c r="J2601" s="5" t="s">
        <v>24</v>
      </c>
      <c r="K2601" s="5" t="s">
        <v>19</v>
      </c>
      <c r="L2601" s="5">
        <v>48430</v>
      </c>
      <c r="M2601" s="5">
        <v>2488</v>
      </c>
      <c r="N2601" s="5"/>
      <c r="O2601" s="1"/>
      <c r="P2601" s="1"/>
      <c r="Q2601" s="1"/>
      <c r="R2601" s="1"/>
    </row>
    <row r="2602" spans="1:18" ht="37.5" x14ac:dyDescent="0.3">
      <c r="A2602" s="5"/>
      <c r="B2602" s="5">
        <v>52021</v>
      </c>
      <c r="C2602" s="5">
        <v>52040</v>
      </c>
      <c r="D2602" s="5"/>
      <c r="E2602" s="5"/>
      <c r="F2602" s="5" t="s">
        <v>11400</v>
      </c>
      <c r="G2602" s="5" t="s">
        <v>11401</v>
      </c>
      <c r="H2602" s="5" t="s">
        <v>11402</v>
      </c>
      <c r="I2602" s="5" t="s">
        <v>11403</v>
      </c>
      <c r="J2602" s="5" t="s">
        <v>24</v>
      </c>
      <c r="K2602" s="5" t="s">
        <v>19</v>
      </c>
      <c r="L2602" s="5">
        <v>48430</v>
      </c>
      <c r="M2602" s="5">
        <v>1532</v>
      </c>
      <c r="N2602" s="5"/>
      <c r="O2602" s="1"/>
      <c r="P2602" s="1"/>
      <c r="Q2602" s="1"/>
      <c r="R2602" s="1"/>
    </row>
    <row r="2603" spans="1:18" ht="37.5" x14ac:dyDescent="0.3">
      <c r="A2603" s="5"/>
      <c r="B2603" s="5">
        <v>52041</v>
      </c>
      <c r="C2603" s="5">
        <v>52060</v>
      </c>
      <c r="D2603" s="5"/>
      <c r="E2603" s="5"/>
      <c r="F2603" s="5" t="s">
        <v>11404</v>
      </c>
      <c r="G2603" s="5" t="s">
        <v>11405</v>
      </c>
      <c r="H2603" s="5" t="s">
        <v>11406</v>
      </c>
      <c r="I2603" s="5" t="s">
        <v>11407</v>
      </c>
      <c r="J2603" s="5" t="s">
        <v>24</v>
      </c>
      <c r="K2603" s="5" t="s">
        <v>19</v>
      </c>
      <c r="L2603" s="5">
        <v>48430</v>
      </c>
      <c r="M2603" s="5">
        <v>1533</v>
      </c>
      <c r="N2603" s="5"/>
      <c r="O2603" s="1"/>
      <c r="P2603" s="1"/>
      <c r="Q2603" s="1"/>
      <c r="R2603" s="1"/>
    </row>
    <row r="2604" spans="1:18" ht="37.5" x14ac:dyDescent="0.3">
      <c r="A2604" s="5"/>
      <c r="B2604" s="5">
        <v>52061</v>
      </c>
      <c r="C2604" s="5">
        <v>52080</v>
      </c>
      <c r="D2604" s="5"/>
      <c r="E2604" s="5"/>
      <c r="F2604" s="5" t="s">
        <v>11408</v>
      </c>
      <c r="G2604" s="5" t="s">
        <v>11409</v>
      </c>
      <c r="H2604" s="5" t="s">
        <v>11410</v>
      </c>
      <c r="I2604" s="5" t="s">
        <v>11411</v>
      </c>
      <c r="J2604" s="5" t="s">
        <v>18</v>
      </c>
      <c r="K2604" s="5" t="s">
        <v>19</v>
      </c>
      <c r="L2604" s="5">
        <v>48451</v>
      </c>
      <c r="M2604" s="5">
        <v>3165</v>
      </c>
      <c r="N2604" s="5"/>
      <c r="O2604" s="1"/>
      <c r="P2604" s="1"/>
      <c r="Q2604" s="1"/>
      <c r="R2604" s="1"/>
    </row>
    <row r="2605" spans="1:18" ht="37.5" x14ac:dyDescent="0.3">
      <c r="A2605" s="5"/>
      <c r="B2605" s="5">
        <v>52081</v>
      </c>
      <c r="C2605" s="5">
        <v>52100</v>
      </c>
      <c r="D2605" s="5"/>
      <c r="E2605" s="5"/>
      <c r="F2605" s="5" t="s">
        <v>11412</v>
      </c>
      <c r="G2605" s="5" t="s">
        <v>11413</v>
      </c>
      <c r="H2605" s="5" t="s">
        <v>11414</v>
      </c>
      <c r="I2605" s="5" t="s">
        <v>11415</v>
      </c>
      <c r="J2605" s="5" t="s">
        <v>24</v>
      </c>
      <c r="K2605" s="5" t="s">
        <v>19</v>
      </c>
      <c r="L2605" s="5">
        <v>48430</v>
      </c>
      <c r="M2605" s="5">
        <v>1210</v>
      </c>
      <c r="N2605" s="5"/>
      <c r="O2605" s="1"/>
      <c r="P2605" s="1"/>
      <c r="Q2605" s="1"/>
      <c r="R2605" s="1"/>
    </row>
    <row r="2606" spans="1:18" ht="37.5" x14ac:dyDescent="0.3">
      <c r="A2606" s="5"/>
      <c r="B2606" s="5">
        <v>52101</v>
      </c>
      <c r="C2606" s="5">
        <v>52120</v>
      </c>
      <c r="D2606" s="5"/>
      <c r="E2606" s="5"/>
      <c r="F2606" s="5" t="s">
        <v>11416</v>
      </c>
      <c r="G2606" s="5" t="s">
        <v>11417</v>
      </c>
      <c r="H2606" s="5" t="s">
        <v>11418</v>
      </c>
      <c r="I2606" s="5" t="s">
        <v>11419</v>
      </c>
      <c r="J2606" s="5" t="s">
        <v>1615</v>
      </c>
      <c r="K2606" s="5" t="s">
        <v>19</v>
      </c>
      <c r="L2606" s="5">
        <v>48353</v>
      </c>
      <c r="M2606" s="5">
        <v>2585</v>
      </c>
      <c r="N2606" s="5"/>
      <c r="O2606" s="1"/>
      <c r="P2606" s="1"/>
      <c r="Q2606" s="1"/>
      <c r="R2606" s="1"/>
    </row>
    <row r="2607" spans="1:18" ht="37.5" x14ac:dyDescent="0.3">
      <c r="A2607" s="5"/>
      <c r="B2607" s="5">
        <v>52121</v>
      </c>
      <c r="C2607" s="5">
        <v>52140</v>
      </c>
      <c r="D2607" s="5"/>
      <c r="E2607" s="5"/>
      <c r="F2607" s="5" t="s">
        <v>11420</v>
      </c>
      <c r="G2607" s="5" t="s">
        <v>11421</v>
      </c>
      <c r="H2607" s="5" t="s">
        <v>11422</v>
      </c>
      <c r="I2607" s="5" t="s">
        <v>11423</v>
      </c>
      <c r="J2607" s="5" t="s">
        <v>18</v>
      </c>
      <c r="K2607" s="5" t="s">
        <v>19</v>
      </c>
      <c r="L2607" s="5">
        <v>48451</v>
      </c>
      <c r="M2607" s="5">
        <v>959</v>
      </c>
      <c r="N2607" s="5"/>
      <c r="O2607" s="1"/>
      <c r="P2607" s="1"/>
      <c r="Q2607" s="1"/>
      <c r="R2607" s="1"/>
    </row>
    <row r="2608" spans="1:18" ht="37.5" x14ac:dyDescent="0.3">
      <c r="A2608" s="5"/>
      <c r="B2608" s="5">
        <v>52141</v>
      </c>
      <c r="C2608" s="5">
        <v>52160</v>
      </c>
      <c r="D2608" s="5"/>
      <c r="E2608" s="5"/>
      <c r="F2608" s="5" t="s">
        <v>11424</v>
      </c>
      <c r="G2608" s="5" t="s">
        <v>11425</v>
      </c>
      <c r="H2608" s="5"/>
      <c r="I2608" s="5" t="s">
        <v>11426</v>
      </c>
      <c r="J2608" s="5" t="s">
        <v>18</v>
      </c>
      <c r="K2608" s="5" t="s">
        <v>19</v>
      </c>
      <c r="L2608" s="5">
        <v>48451</v>
      </c>
      <c r="M2608" s="5">
        <v>5359</v>
      </c>
      <c r="N2608" s="5" t="s">
        <v>11427</v>
      </c>
      <c r="O2608" s="1"/>
      <c r="P2608" s="1"/>
      <c r="Q2608" s="1"/>
      <c r="R2608" s="1"/>
    </row>
    <row r="2609" spans="1:18" ht="37.5" x14ac:dyDescent="0.3">
      <c r="A2609" s="5"/>
      <c r="B2609" s="5">
        <v>52161</v>
      </c>
      <c r="C2609" s="5">
        <v>52180</v>
      </c>
      <c r="D2609" s="5"/>
      <c r="E2609" s="5"/>
      <c r="F2609" s="5" t="s">
        <v>11428</v>
      </c>
      <c r="G2609" s="5" t="s">
        <v>11429</v>
      </c>
      <c r="H2609" s="5">
        <v>-810</v>
      </c>
      <c r="I2609" s="5" t="s">
        <v>11430</v>
      </c>
      <c r="J2609" s="5" t="s">
        <v>18</v>
      </c>
      <c r="K2609" s="5" t="s">
        <v>19</v>
      </c>
      <c r="L2609" s="5">
        <v>48451</v>
      </c>
      <c r="M2609" s="5">
        <v>1290</v>
      </c>
      <c r="N2609" s="5"/>
      <c r="O2609" s="1"/>
      <c r="P2609" s="1"/>
      <c r="Q2609" s="1"/>
      <c r="R2609" s="1"/>
    </row>
    <row r="2610" spans="1:18" ht="56.25" x14ac:dyDescent="0.3">
      <c r="A2610" s="5"/>
      <c r="B2610" s="5">
        <v>52181</v>
      </c>
      <c r="C2610" s="5">
        <v>52200</v>
      </c>
      <c r="D2610" s="5"/>
      <c r="E2610" s="5"/>
      <c r="F2610" s="5" t="s">
        <v>11431</v>
      </c>
      <c r="G2610" s="5" t="s">
        <v>11432</v>
      </c>
      <c r="H2610" s="5" t="s">
        <v>11433</v>
      </c>
      <c r="I2610" s="5" t="s">
        <v>11434</v>
      </c>
      <c r="J2610" s="5" t="s">
        <v>24</v>
      </c>
      <c r="K2610" s="5" t="s">
        <v>19</v>
      </c>
      <c r="L2610" s="5">
        <v>48430</v>
      </c>
      <c r="M2610" s="5">
        <v>2236</v>
      </c>
      <c r="N2610" s="5"/>
      <c r="O2610" s="1"/>
      <c r="P2610" s="1"/>
      <c r="Q2610" s="1"/>
      <c r="R2610" s="1"/>
    </row>
    <row r="2611" spans="1:18" ht="37.5" x14ac:dyDescent="0.3">
      <c r="A2611" s="5"/>
      <c r="B2611" s="5">
        <v>52201</v>
      </c>
      <c r="C2611" s="5">
        <v>52220</v>
      </c>
      <c r="D2611" s="5"/>
      <c r="E2611" s="5"/>
      <c r="F2611" s="5" t="s">
        <v>11435</v>
      </c>
      <c r="G2611" s="5" t="s">
        <v>11436</v>
      </c>
      <c r="H2611" s="5" t="s">
        <v>11437</v>
      </c>
      <c r="I2611" s="5" t="s">
        <v>11438</v>
      </c>
      <c r="J2611" s="5" t="s">
        <v>18</v>
      </c>
      <c r="K2611" s="5" t="s">
        <v>19</v>
      </c>
      <c r="L2611" s="5">
        <v>48451</v>
      </c>
      <c r="M2611" s="5">
        <v>1966</v>
      </c>
      <c r="N2611" s="5"/>
      <c r="O2611" s="1"/>
      <c r="P2611" s="1"/>
      <c r="Q2611" s="1"/>
      <c r="R2611" s="1"/>
    </row>
    <row r="2612" spans="1:18" ht="37.5" x14ac:dyDescent="0.3">
      <c r="A2612" s="5"/>
      <c r="B2612" s="5">
        <v>52221</v>
      </c>
      <c r="C2612" s="5">
        <v>52240</v>
      </c>
      <c r="D2612" s="5"/>
      <c r="E2612" s="5"/>
      <c r="F2612" s="5" t="s">
        <v>11439</v>
      </c>
      <c r="G2612" s="5" t="s">
        <v>11440</v>
      </c>
      <c r="H2612" s="5" t="s">
        <v>11441</v>
      </c>
      <c r="I2612" s="5" t="s">
        <v>11442</v>
      </c>
      <c r="J2612" s="5" t="s">
        <v>24</v>
      </c>
      <c r="K2612" s="5" t="s">
        <v>19</v>
      </c>
      <c r="L2612" s="5">
        <v>48430</v>
      </c>
      <c r="M2612" s="5">
        <v>272</v>
      </c>
      <c r="N2612" s="5"/>
      <c r="O2612" s="1"/>
      <c r="P2612" s="1"/>
      <c r="Q2612" s="1"/>
      <c r="R2612" s="1"/>
    </row>
    <row r="2613" spans="1:18" ht="37.5" x14ac:dyDescent="0.3">
      <c r="A2613" s="5"/>
      <c r="B2613" s="5">
        <v>52241</v>
      </c>
      <c r="C2613" s="5">
        <v>52260</v>
      </c>
      <c r="D2613" s="5"/>
      <c r="E2613" s="5"/>
      <c r="F2613" s="5" t="s">
        <v>11443</v>
      </c>
      <c r="G2613" s="5" t="s">
        <v>11444</v>
      </c>
      <c r="H2613" s="5" t="s">
        <v>11445</v>
      </c>
      <c r="I2613" s="5" t="s">
        <v>11446</v>
      </c>
      <c r="J2613" s="5" t="s">
        <v>506</v>
      </c>
      <c r="K2613" s="5" t="s">
        <v>19</v>
      </c>
      <c r="L2613" s="5">
        <v>48433</v>
      </c>
      <c r="M2613" s="5">
        <v>4708</v>
      </c>
      <c r="N2613" s="5" t="s">
        <v>11447</v>
      </c>
      <c r="O2613" s="1"/>
      <c r="P2613" s="1"/>
      <c r="Q2613" s="1"/>
      <c r="R2613" s="1"/>
    </row>
    <row r="2614" spans="1:18" ht="37.5" x14ac:dyDescent="0.3">
      <c r="A2614" s="5"/>
      <c r="B2614" s="5">
        <v>52261</v>
      </c>
      <c r="C2614" s="5">
        <v>52280</v>
      </c>
      <c r="D2614" s="5"/>
      <c r="E2614" s="5"/>
      <c r="F2614" s="5" t="s">
        <v>11448</v>
      </c>
      <c r="G2614" s="5" t="s">
        <v>11449</v>
      </c>
      <c r="H2614" s="5" t="s">
        <v>11450</v>
      </c>
      <c r="I2614" s="5" t="s">
        <v>11451</v>
      </c>
      <c r="J2614" s="5" t="s">
        <v>24</v>
      </c>
      <c r="K2614" s="5" t="s">
        <v>19</v>
      </c>
      <c r="L2614" s="5">
        <v>48430</v>
      </c>
      <c r="M2614" s="5">
        <v>4192</v>
      </c>
      <c r="N2614" s="5" t="s">
        <v>11452</v>
      </c>
      <c r="O2614" s="1"/>
      <c r="P2614" s="1"/>
      <c r="Q2614" s="1"/>
      <c r="R2614" s="1"/>
    </row>
    <row r="2615" spans="1:18" ht="37.5" x14ac:dyDescent="0.3">
      <c r="A2615" s="5"/>
      <c r="B2615" s="5">
        <v>52281</v>
      </c>
      <c r="C2615" s="5">
        <v>52300</v>
      </c>
      <c r="D2615" s="5"/>
      <c r="E2615" s="5"/>
      <c r="F2615" s="5" t="s">
        <v>11453</v>
      </c>
      <c r="G2615" s="5" t="s">
        <v>11454</v>
      </c>
      <c r="H2615" s="5" t="s">
        <v>11455</v>
      </c>
      <c r="I2615" s="5" t="s">
        <v>11456</v>
      </c>
      <c r="J2615" s="5" t="s">
        <v>24</v>
      </c>
      <c r="K2615" s="5" t="s">
        <v>19</v>
      </c>
      <c r="L2615" s="5">
        <v>48430</v>
      </c>
      <c r="M2615" s="5">
        <v>1541</v>
      </c>
      <c r="N2615" s="5"/>
      <c r="O2615" s="1"/>
      <c r="P2615" s="1"/>
      <c r="Q2615" s="1"/>
      <c r="R2615" s="1"/>
    </row>
    <row r="2616" spans="1:18" ht="37.5" x14ac:dyDescent="0.3">
      <c r="A2616" s="5"/>
      <c r="B2616" s="5">
        <v>52301</v>
      </c>
      <c r="C2616" s="5">
        <v>52320</v>
      </c>
      <c r="D2616" s="5"/>
      <c r="E2616" s="5"/>
      <c r="F2616" s="5" t="s">
        <v>11457</v>
      </c>
      <c r="G2616" s="5" t="s">
        <v>11458</v>
      </c>
      <c r="H2616" s="5" t="s">
        <v>11459</v>
      </c>
      <c r="I2616" s="5" t="s">
        <v>11460</v>
      </c>
      <c r="J2616" s="5" t="s">
        <v>24</v>
      </c>
      <c r="K2616" s="5" t="s">
        <v>19</v>
      </c>
      <c r="L2616" s="5">
        <v>48430</v>
      </c>
      <c r="M2616" s="5">
        <v>326</v>
      </c>
      <c r="N2616" s="5"/>
      <c r="O2616" s="1"/>
      <c r="P2616" s="1"/>
      <c r="Q2616" s="1"/>
      <c r="R2616" s="1"/>
    </row>
    <row r="2617" spans="1:18" ht="56.25" x14ac:dyDescent="0.3">
      <c r="A2617" s="5"/>
      <c r="B2617" s="5">
        <v>52321</v>
      </c>
      <c r="C2617" s="5">
        <v>52340</v>
      </c>
      <c r="D2617" s="5"/>
      <c r="E2617" s="5"/>
      <c r="F2617" s="5" t="s">
        <v>11461</v>
      </c>
      <c r="G2617" s="5" t="s">
        <v>11462</v>
      </c>
      <c r="H2617" s="5" t="s">
        <v>11463</v>
      </c>
      <c r="I2617" s="5" t="s">
        <v>11464</v>
      </c>
      <c r="J2617" s="5" t="s">
        <v>24</v>
      </c>
      <c r="K2617" s="5" t="s">
        <v>19</v>
      </c>
      <c r="L2617" s="5">
        <v>48430</v>
      </c>
      <c r="M2617" s="5">
        <v>2142</v>
      </c>
      <c r="N2617" s="5"/>
      <c r="O2617" s="1"/>
      <c r="P2617" s="1"/>
      <c r="Q2617" s="1"/>
      <c r="R2617" s="1"/>
    </row>
    <row r="2618" spans="1:18" ht="37.5" x14ac:dyDescent="0.3">
      <c r="A2618" s="5"/>
      <c r="B2618" s="5">
        <v>52341</v>
      </c>
      <c r="C2618" s="5">
        <v>52360</v>
      </c>
      <c r="D2618" s="5"/>
      <c r="E2618" s="5"/>
      <c r="F2618" s="5" t="s">
        <v>11465</v>
      </c>
      <c r="G2618" s="5" t="s">
        <v>11466</v>
      </c>
      <c r="H2618" s="5" t="s">
        <v>11467</v>
      </c>
      <c r="I2618" s="5" t="s">
        <v>11468</v>
      </c>
      <c r="J2618" s="5" t="s">
        <v>18</v>
      </c>
      <c r="K2618" s="5" t="s">
        <v>19</v>
      </c>
      <c r="L2618" s="5">
        <v>48451</v>
      </c>
      <c r="M2618" s="5">
        <v>4201</v>
      </c>
      <c r="N2618" s="5"/>
      <c r="O2618" s="1"/>
      <c r="P2618" s="1"/>
      <c r="Q2618" s="1"/>
      <c r="R2618" s="1"/>
    </row>
    <row r="2619" spans="1:18" ht="37.5" x14ac:dyDescent="0.3">
      <c r="A2619" s="5"/>
      <c r="B2619" s="5">
        <v>52361</v>
      </c>
      <c r="C2619" s="5">
        <v>52380</v>
      </c>
      <c r="D2619" s="5"/>
      <c r="E2619" s="5"/>
      <c r="F2619" s="5" t="s">
        <v>11469</v>
      </c>
      <c r="G2619" s="5" t="s">
        <v>11470</v>
      </c>
      <c r="H2619" s="5" t="s">
        <v>11471</v>
      </c>
      <c r="I2619" s="5" t="s">
        <v>11472</v>
      </c>
      <c r="J2619" s="5" t="s">
        <v>24</v>
      </c>
      <c r="K2619" s="5" t="s">
        <v>19</v>
      </c>
      <c r="L2619" s="5">
        <v>48430</v>
      </c>
      <c r="M2619" s="5">
        <v>3369</v>
      </c>
      <c r="N2619" s="5"/>
      <c r="O2619" s="1"/>
      <c r="P2619" s="1"/>
      <c r="Q2619" s="1"/>
      <c r="R2619" s="1"/>
    </row>
    <row r="2620" spans="1:18" ht="37.5" x14ac:dyDescent="0.3">
      <c r="A2620" s="5"/>
      <c r="B2620" s="5">
        <v>52381</v>
      </c>
      <c r="C2620" s="5">
        <v>52400</v>
      </c>
      <c r="D2620" s="5"/>
      <c r="E2620" s="5"/>
      <c r="F2620" s="5" t="s">
        <v>11473</v>
      </c>
      <c r="G2620" s="5" t="s">
        <v>11474</v>
      </c>
      <c r="H2620" s="5" t="s">
        <v>11475</v>
      </c>
      <c r="I2620" s="5" t="s">
        <v>11476</v>
      </c>
      <c r="J2620" s="5" t="s">
        <v>18</v>
      </c>
      <c r="K2620" s="5" t="s">
        <v>19</v>
      </c>
      <c r="L2620" s="5">
        <v>48451</v>
      </c>
      <c r="M2620" s="5">
        <v>4013</v>
      </c>
      <c r="N2620" s="5"/>
      <c r="O2620" s="1"/>
      <c r="P2620" s="1"/>
      <c r="Q2620" s="1"/>
      <c r="R2620" s="1"/>
    </row>
    <row r="2621" spans="1:18" ht="37.5" x14ac:dyDescent="0.3">
      <c r="A2621" s="5"/>
      <c r="B2621" s="5">
        <v>52401</v>
      </c>
      <c r="C2621" s="5">
        <v>52420</v>
      </c>
      <c r="D2621" s="5"/>
      <c r="E2621" s="5"/>
      <c r="F2621" s="5" t="s">
        <v>11477</v>
      </c>
      <c r="G2621" s="5" t="s">
        <v>11478</v>
      </c>
      <c r="H2621" s="5" t="s">
        <v>11479</v>
      </c>
      <c r="I2621" s="5" t="s">
        <v>11480</v>
      </c>
      <c r="J2621" s="5" t="s">
        <v>24</v>
      </c>
      <c r="K2621" s="5" t="s">
        <v>19</v>
      </c>
      <c r="L2621" s="5">
        <v>48430</v>
      </c>
      <c r="M2621" s="5">
        <v>5070</v>
      </c>
      <c r="N2621" s="5"/>
      <c r="O2621" s="1"/>
      <c r="P2621" s="1"/>
      <c r="Q2621" s="1"/>
      <c r="R2621" s="1"/>
    </row>
    <row r="2622" spans="1:18" ht="37.5" x14ac:dyDescent="0.3">
      <c r="A2622" s="5"/>
      <c r="B2622" s="5">
        <v>52421</v>
      </c>
      <c r="C2622" s="5">
        <v>52440</v>
      </c>
      <c r="D2622" s="5"/>
      <c r="E2622" s="5"/>
      <c r="F2622" s="5" t="s">
        <v>11481</v>
      </c>
      <c r="G2622" s="5" t="s">
        <v>11482</v>
      </c>
      <c r="H2622" s="5" t="s">
        <v>11483</v>
      </c>
      <c r="I2622" s="5" t="s">
        <v>11484</v>
      </c>
      <c r="J2622" s="5" t="s">
        <v>24</v>
      </c>
      <c r="K2622" s="5" t="s">
        <v>19</v>
      </c>
      <c r="L2622" s="5">
        <v>48430</v>
      </c>
      <c r="M2622" s="5">
        <v>2016</v>
      </c>
      <c r="N2622" s="5"/>
      <c r="O2622" s="1"/>
      <c r="P2622" s="1"/>
      <c r="Q2622" s="1"/>
      <c r="R2622" s="1"/>
    </row>
    <row r="2623" spans="1:18" ht="37.5" x14ac:dyDescent="0.3">
      <c r="A2623" s="5"/>
      <c r="B2623" s="5">
        <v>52441</v>
      </c>
      <c r="C2623" s="5">
        <v>52460</v>
      </c>
      <c r="D2623" s="5"/>
      <c r="E2623" s="5"/>
      <c r="F2623" s="5" t="s">
        <v>11485</v>
      </c>
      <c r="G2623" s="5" t="s">
        <v>11486</v>
      </c>
      <c r="H2623" s="5" t="s">
        <v>11487</v>
      </c>
      <c r="I2623" s="5" t="s">
        <v>11488</v>
      </c>
      <c r="J2623" s="5" t="s">
        <v>24</v>
      </c>
      <c r="K2623" s="5" t="s">
        <v>19</v>
      </c>
      <c r="L2623" s="5">
        <v>48430</v>
      </c>
      <c r="M2623" s="5">
        <v>1291</v>
      </c>
      <c r="N2623" s="5"/>
      <c r="O2623" s="1"/>
      <c r="P2623" s="1"/>
      <c r="Q2623" s="1"/>
      <c r="R2623" s="1"/>
    </row>
    <row r="2624" spans="1:18" ht="37.5" x14ac:dyDescent="0.3">
      <c r="A2624" s="5"/>
      <c r="B2624" s="5">
        <v>52461</v>
      </c>
      <c r="C2624" s="5">
        <v>52480</v>
      </c>
      <c r="D2624" s="5"/>
      <c r="E2624" s="5"/>
      <c r="F2624" s="5" t="s">
        <v>11489</v>
      </c>
      <c r="G2624" s="5" t="s">
        <v>11490</v>
      </c>
      <c r="H2624" s="5" t="s">
        <v>11491</v>
      </c>
      <c r="I2624" s="5" t="s">
        <v>11492</v>
      </c>
      <c r="J2624" s="5" t="s">
        <v>385</v>
      </c>
      <c r="K2624" s="5" t="s">
        <v>19</v>
      </c>
      <c r="L2624" s="5">
        <v>48439</v>
      </c>
      <c r="M2624" s="5">
        <v>438</v>
      </c>
      <c r="N2624" s="5"/>
      <c r="O2624" s="1"/>
      <c r="P2624" s="1"/>
      <c r="Q2624" s="1"/>
      <c r="R2624" s="1"/>
    </row>
    <row r="2625" spans="1:18" ht="37.5" x14ac:dyDescent="0.3">
      <c r="A2625" s="5"/>
      <c r="B2625" s="5">
        <v>52481</v>
      </c>
      <c r="C2625" s="5">
        <v>52500</v>
      </c>
      <c r="D2625" s="5"/>
      <c r="E2625" s="5"/>
      <c r="F2625" s="5" t="s">
        <v>11493</v>
      </c>
      <c r="G2625" s="5" t="s">
        <v>11494</v>
      </c>
      <c r="H2625" s="5" t="s">
        <v>11495</v>
      </c>
      <c r="I2625" s="5" t="s">
        <v>11496</v>
      </c>
      <c r="J2625" s="5" t="s">
        <v>385</v>
      </c>
      <c r="K2625" s="5" t="s">
        <v>19</v>
      </c>
      <c r="L2625" s="5">
        <v>48439</v>
      </c>
      <c r="M2625" s="5">
        <v>2207</v>
      </c>
      <c r="N2625" s="5"/>
      <c r="O2625" s="1"/>
      <c r="P2625" s="1"/>
      <c r="Q2625" s="1"/>
      <c r="R2625" s="1"/>
    </row>
    <row r="2626" spans="1:18" ht="37.5" x14ac:dyDescent="0.3">
      <c r="A2626" s="5"/>
      <c r="B2626" s="5">
        <v>52501</v>
      </c>
      <c r="C2626" s="5">
        <v>52520</v>
      </c>
      <c r="D2626" s="5"/>
      <c r="E2626" s="5"/>
      <c r="F2626" s="5" t="s">
        <v>11497</v>
      </c>
      <c r="G2626" s="5" t="s">
        <v>11498</v>
      </c>
      <c r="H2626" s="5" t="s">
        <v>11499</v>
      </c>
      <c r="I2626" s="5" t="s">
        <v>11500</v>
      </c>
      <c r="J2626" s="5" t="s">
        <v>24</v>
      </c>
      <c r="K2626" s="5" t="s">
        <v>19</v>
      </c>
      <c r="L2626" s="5">
        <v>48430</v>
      </c>
      <c r="M2626" s="5">
        <v>3359</v>
      </c>
      <c r="N2626" s="5"/>
      <c r="O2626" s="1"/>
      <c r="P2626" s="1"/>
      <c r="Q2626" s="1"/>
      <c r="R2626" s="1"/>
    </row>
    <row r="2627" spans="1:18" ht="37.5" x14ac:dyDescent="0.3">
      <c r="A2627" s="5"/>
      <c r="B2627" s="5">
        <v>52521</v>
      </c>
      <c r="C2627" s="5">
        <v>52540</v>
      </c>
      <c r="D2627" s="5"/>
      <c r="E2627" s="5"/>
      <c r="F2627" s="5" t="s">
        <v>11501</v>
      </c>
      <c r="G2627" s="5" t="s">
        <v>11502</v>
      </c>
      <c r="H2627" s="5" t="s">
        <v>11503</v>
      </c>
      <c r="I2627" s="5" t="s">
        <v>11504</v>
      </c>
      <c r="J2627" s="5" t="s">
        <v>18</v>
      </c>
      <c r="K2627" s="5" t="s">
        <v>19</v>
      </c>
      <c r="L2627" s="5">
        <v>48451</v>
      </c>
      <c r="M2627" s="5">
        <v>2501</v>
      </c>
      <c r="N2627" s="5"/>
      <c r="O2627" s="1"/>
      <c r="P2627" s="1"/>
      <c r="Q2627" s="1"/>
      <c r="R2627" s="1"/>
    </row>
    <row r="2628" spans="1:18" ht="37.5" x14ac:dyDescent="0.3">
      <c r="A2628" s="5"/>
      <c r="B2628" s="5">
        <v>52541</v>
      </c>
      <c r="C2628" s="5">
        <v>52560</v>
      </c>
      <c r="D2628" s="5"/>
      <c r="E2628" s="5"/>
      <c r="F2628" s="5" t="s">
        <v>11505</v>
      </c>
      <c r="G2628" s="5" t="s">
        <v>11506</v>
      </c>
      <c r="H2628" s="5" t="s">
        <v>11507</v>
      </c>
      <c r="I2628" s="5" t="s">
        <v>11508</v>
      </c>
      <c r="J2628" s="5" t="s">
        <v>24</v>
      </c>
      <c r="K2628" s="5" t="s">
        <v>19</v>
      </c>
      <c r="L2628" s="5">
        <v>48430</v>
      </c>
      <c r="M2628" s="5">
        <v>1144</v>
      </c>
      <c r="N2628" s="5"/>
      <c r="O2628" s="1"/>
      <c r="P2628" s="1"/>
      <c r="Q2628" s="1"/>
      <c r="R2628" s="1"/>
    </row>
    <row r="2629" spans="1:18" ht="37.5" x14ac:dyDescent="0.3">
      <c r="A2629" s="5"/>
      <c r="B2629" s="5">
        <v>52561</v>
      </c>
      <c r="C2629" s="5">
        <v>52580</v>
      </c>
      <c r="D2629" s="5"/>
      <c r="E2629" s="5"/>
      <c r="F2629" s="5" t="s">
        <v>11509</v>
      </c>
      <c r="G2629" s="5" t="s">
        <v>11510</v>
      </c>
      <c r="H2629" s="5" t="s">
        <v>11511</v>
      </c>
      <c r="I2629" s="5" t="s">
        <v>11512</v>
      </c>
      <c r="J2629" s="5" t="s">
        <v>24</v>
      </c>
      <c r="K2629" s="5" t="s">
        <v>19</v>
      </c>
      <c r="L2629" s="5">
        <v>48430</v>
      </c>
      <c r="M2629" s="5">
        <v>1982</v>
      </c>
      <c r="N2629" s="5" t="s">
        <v>11513</v>
      </c>
      <c r="O2629" s="1"/>
      <c r="P2629" s="1"/>
      <c r="Q2629" s="1"/>
      <c r="R2629" s="1"/>
    </row>
    <row r="2630" spans="1:18" ht="37.5" x14ac:dyDescent="0.3">
      <c r="A2630" s="5"/>
      <c r="B2630" s="5">
        <v>52581</v>
      </c>
      <c r="C2630" s="5">
        <v>52600</v>
      </c>
      <c r="D2630" s="5"/>
      <c r="E2630" s="5"/>
      <c r="F2630" s="5" t="s">
        <v>11514</v>
      </c>
      <c r="G2630" s="5" t="s">
        <v>11515</v>
      </c>
      <c r="H2630" s="5" t="s">
        <v>11516</v>
      </c>
      <c r="I2630" s="5" t="s">
        <v>11517</v>
      </c>
      <c r="J2630" s="5" t="s">
        <v>306</v>
      </c>
      <c r="K2630" s="5" t="s">
        <v>19</v>
      </c>
      <c r="L2630" s="5">
        <v>48442</v>
      </c>
      <c r="M2630" s="5">
        <v>2729</v>
      </c>
      <c r="N2630" s="5"/>
      <c r="O2630" s="1"/>
      <c r="P2630" s="1"/>
      <c r="Q2630" s="1"/>
      <c r="R2630" s="1"/>
    </row>
    <row r="2631" spans="1:18" ht="37.5" x14ac:dyDescent="0.3">
      <c r="A2631" s="5"/>
      <c r="B2631" s="5">
        <v>52601</v>
      </c>
      <c r="C2631" s="5">
        <v>52620</v>
      </c>
      <c r="D2631" s="5"/>
      <c r="E2631" s="5"/>
      <c r="F2631" s="5" t="s">
        <v>11518</v>
      </c>
      <c r="G2631" s="5" t="s">
        <v>11519</v>
      </c>
      <c r="H2631" s="5" t="s">
        <v>11520</v>
      </c>
      <c r="I2631" s="5" t="s">
        <v>11521</v>
      </c>
      <c r="J2631" s="5" t="s">
        <v>24</v>
      </c>
      <c r="K2631" s="5" t="s">
        <v>19</v>
      </c>
      <c r="L2631" s="5">
        <v>48430</v>
      </c>
      <c r="M2631" s="5">
        <v>3705</v>
      </c>
      <c r="N2631" s="5"/>
      <c r="O2631" s="1"/>
      <c r="P2631" s="1"/>
      <c r="Q2631" s="1"/>
      <c r="R2631" s="1"/>
    </row>
    <row r="2632" spans="1:18" ht="37.5" x14ac:dyDescent="0.3">
      <c r="A2632" s="5"/>
      <c r="B2632" s="5">
        <v>52621</v>
      </c>
      <c r="C2632" s="5">
        <v>52640</v>
      </c>
      <c r="D2632" s="5"/>
      <c r="E2632" s="5"/>
      <c r="F2632" s="5" t="s">
        <v>11522</v>
      </c>
      <c r="G2632" s="5" t="s">
        <v>11523</v>
      </c>
      <c r="H2632" s="5" t="s">
        <v>11524</v>
      </c>
      <c r="I2632" s="5" t="s">
        <v>11525</v>
      </c>
      <c r="J2632" s="5" t="s">
        <v>24</v>
      </c>
      <c r="K2632" s="5" t="s">
        <v>19</v>
      </c>
      <c r="L2632" s="5">
        <v>48430</v>
      </c>
      <c r="M2632" s="5">
        <v>1482</v>
      </c>
      <c r="N2632" s="5"/>
      <c r="O2632" s="1"/>
      <c r="P2632" s="1"/>
      <c r="Q2632" s="1"/>
      <c r="R2632" s="1"/>
    </row>
    <row r="2633" spans="1:18" ht="37.5" x14ac:dyDescent="0.3">
      <c r="A2633" s="5"/>
      <c r="B2633" s="5">
        <v>52641</v>
      </c>
      <c r="C2633" s="5">
        <v>52660</v>
      </c>
      <c r="D2633" s="5"/>
      <c r="E2633" s="5"/>
      <c r="F2633" s="5" t="s">
        <v>11526</v>
      </c>
      <c r="G2633" s="5" t="s">
        <v>11527</v>
      </c>
      <c r="H2633" s="5" t="s">
        <v>11528</v>
      </c>
      <c r="I2633" s="5" t="s">
        <v>11529</v>
      </c>
      <c r="J2633" s="5" t="s">
        <v>306</v>
      </c>
      <c r="K2633" s="5" t="s">
        <v>19</v>
      </c>
      <c r="L2633" s="5">
        <v>48442</v>
      </c>
      <c r="M2633" s="5">
        <v>1552</v>
      </c>
      <c r="N2633" s="5" t="s">
        <v>11530</v>
      </c>
      <c r="O2633" s="1"/>
      <c r="P2633" s="1"/>
      <c r="Q2633" s="1"/>
      <c r="R2633" s="1"/>
    </row>
    <row r="2634" spans="1:18" ht="37.5" x14ac:dyDescent="0.3">
      <c r="A2634" s="5"/>
      <c r="B2634" s="5">
        <v>52661</v>
      </c>
      <c r="C2634" s="5">
        <v>52680</v>
      </c>
      <c r="D2634" s="5"/>
      <c r="E2634" s="5"/>
      <c r="F2634" s="5" t="s">
        <v>11531</v>
      </c>
      <c r="G2634" s="5" t="s">
        <v>11532</v>
      </c>
      <c r="H2634" s="5" t="s">
        <v>11533</v>
      </c>
      <c r="I2634" s="5" t="s">
        <v>11534</v>
      </c>
      <c r="J2634" s="5" t="s">
        <v>306</v>
      </c>
      <c r="K2634" s="5" t="s">
        <v>19</v>
      </c>
      <c r="L2634" s="5">
        <v>48442</v>
      </c>
      <c r="M2634" s="5">
        <v>5028</v>
      </c>
      <c r="N2634" s="5" t="s">
        <v>11535</v>
      </c>
      <c r="O2634" s="1"/>
      <c r="P2634" s="1"/>
      <c r="Q2634" s="1"/>
      <c r="R2634" s="1"/>
    </row>
    <row r="2635" spans="1:18" ht="37.5" x14ac:dyDescent="0.3">
      <c r="A2635" s="5"/>
      <c r="B2635" s="5">
        <v>52681</v>
      </c>
      <c r="C2635" s="5">
        <v>52700</v>
      </c>
      <c r="D2635" s="5"/>
      <c r="E2635" s="5"/>
      <c r="F2635" s="5" t="s">
        <v>11536</v>
      </c>
      <c r="G2635" s="5" t="s">
        <v>11537</v>
      </c>
      <c r="H2635" s="5" t="s">
        <v>11538</v>
      </c>
      <c r="I2635" s="5" t="s">
        <v>11539</v>
      </c>
      <c r="J2635" s="5" t="s">
        <v>24</v>
      </c>
      <c r="K2635" s="5" t="s">
        <v>19</v>
      </c>
      <c r="L2635" s="5">
        <v>48430</v>
      </c>
      <c r="M2635" s="5">
        <v>4298</v>
      </c>
      <c r="N2635" s="5" t="s">
        <v>11540</v>
      </c>
      <c r="O2635" s="1"/>
      <c r="P2635" s="1"/>
      <c r="Q2635" s="1"/>
      <c r="R2635" s="1"/>
    </row>
    <row r="2636" spans="1:18" ht="37.5" x14ac:dyDescent="0.3">
      <c r="A2636" s="5"/>
      <c r="B2636" s="5">
        <v>52701</v>
      </c>
      <c r="C2636" s="5">
        <v>52720</v>
      </c>
      <c r="D2636" s="5"/>
      <c r="E2636" s="5"/>
      <c r="F2636" s="5" t="s">
        <v>11541</v>
      </c>
      <c r="G2636" s="5" t="s">
        <v>11542</v>
      </c>
      <c r="H2636" s="5" t="s">
        <v>11543</v>
      </c>
      <c r="I2636" s="5" t="s">
        <v>11544</v>
      </c>
      <c r="J2636" s="5" t="s">
        <v>24</v>
      </c>
      <c r="K2636" s="5" t="s">
        <v>19</v>
      </c>
      <c r="L2636" s="5">
        <v>48430</v>
      </c>
      <c r="M2636" s="5">
        <v>2001</v>
      </c>
      <c r="N2636" s="5" t="s">
        <v>11545</v>
      </c>
      <c r="O2636" s="1"/>
      <c r="P2636" s="1"/>
      <c r="Q2636" s="1"/>
      <c r="R2636" s="1"/>
    </row>
    <row r="2637" spans="1:18" ht="37.5" x14ac:dyDescent="0.3">
      <c r="A2637" s="5"/>
      <c r="B2637" s="5">
        <v>52721</v>
      </c>
      <c r="C2637" s="5">
        <v>52740</v>
      </c>
      <c r="D2637" s="5"/>
      <c r="E2637" s="5"/>
      <c r="F2637" s="5" t="s">
        <v>11546</v>
      </c>
      <c r="G2637" s="5" t="s">
        <v>11547</v>
      </c>
      <c r="H2637" s="5" t="s">
        <v>11548</v>
      </c>
      <c r="I2637" s="5" t="s">
        <v>11549</v>
      </c>
      <c r="J2637" s="5" t="s">
        <v>24</v>
      </c>
      <c r="K2637" s="5" t="s">
        <v>19</v>
      </c>
      <c r="L2637" s="5">
        <v>48430</v>
      </c>
      <c r="M2637" s="5">
        <v>4159</v>
      </c>
      <c r="N2637" s="5"/>
      <c r="O2637" s="1"/>
      <c r="P2637" s="1"/>
      <c r="Q2637" s="1"/>
      <c r="R2637" s="1"/>
    </row>
    <row r="2638" spans="1:18" ht="37.5" x14ac:dyDescent="0.3">
      <c r="A2638" s="5"/>
      <c r="B2638" s="5">
        <v>52741</v>
      </c>
      <c r="C2638" s="5">
        <v>52760</v>
      </c>
      <c r="D2638" s="5"/>
      <c r="E2638" s="5"/>
      <c r="F2638" s="5" t="s">
        <v>11550</v>
      </c>
      <c r="G2638" s="5" t="s">
        <v>11551</v>
      </c>
      <c r="H2638" s="5" t="s">
        <v>11552</v>
      </c>
      <c r="I2638" s="5" t="s">
        <v>11553</v>
      </c>
      <c r="J2638" s="5" t="s">
        <v>24</v>
      </c>
      <c r="K2638" s="5" t="s">
        <v>19</v>
      </c>
      <c r="L2638" s="5">
        <v>48430</v>
      </c>
      <c r="M2638" s="5">
        <v>3265</v>
      </c>
      <c r="N2638" s="5" t="s">
        <v>11554</v>
      </c>
      <c r="O2638" s="1"/>
      <c r="P2638" s="1"/>
      <c r="Q2638" s="1"/>
      <c r="R2638" s="1"/>
    </row>
    <row r="2639" spans="1:18" ht="37.5" x14ac:dyDescent="0.3">
      <c r="A2639" s="5"/>
      <c r="B2639" s="5">
        <v>52761</v>
      </c>
      <c r="C2639" s="5">
        <v>52780</v>
      </c>
      <c r="D2639" s="5"/>
      <c r="E2639" s="5"/>
      <c r="F2639" s="5" t="s">
        <v>11555</v>
      </c>
      <c r="G2639" s="5" t="s">
        <v>11556</v>
      </c>
      <c r="H2639" s="5" t="s">
        <v>11557</v>
      </c>
      <c r="I2639" s="5" t="s">
        <v>11558</v>
      </c>
      <c r="J2639" s="5" t="s">
        <v>24</v>
      </c>
      <c r="K2639" s="5" t="s">
        <v>19</v>
      </c>
      <c r="L2639" s="5">
        <v>48430</v>
      </c>
      <c r="M2639" s="5">
        <v>1818</v>
      </c>
      <c r="N2639" s="5"/>
      <c r="O2639" s="1"/>
      <c r="P2639" s="1"/>
      <c r="Q2639" s="1"/>
      <c r="R2639" s="1"/>
    </row>
    <row r="2640" spans="1:18" ht="37.5" x14ac:dyDescent="0.3">
      <c r="A2640" s="5"/>
      <c r="B2640" s="5">
        <v>52781</v>
      </c>
      <c r="C2640" s="5">
        <v>52800</v>
      </c>
      <c r="D2640" s="5"/>
      <c r="E2640" s="5"/>
      <c r="F2640" s="5" t="s">
        <v>11559</v>
      </c>
      <c r="G2640" s="5" t="s">
        <v>11560</v>
      </c>
      <c r="H2640" s="5" t="s">
        <v>11561</v>
      </c>
      <c r="I2640" s="5" t="s">
        <v>11562</v>
      </c>
      <c r="J2640" s="5" t="s">
        <v>24</v>
      </c>
      <c r="K2640" s="5" t="s">
        <v>19</v>
      </c>
      <c r="L2640" s="5">
        <v>48430</v>
      </c>
      <c r="M2640" s="5">
        <v>4857</v>
      </c>
      <c r="N2640" s="5" t="s">
        <v>11563</v>
      </c>
      <c r="O2640" s="1"/>
      <c r="P2640" s="1"/>
      <c r="Q2640" s="1"/>
      <c r="R2640" s="1"/>
    </row>
    <row r="2641" spans="1:18" ht="37.5" x14ac:dyDescent="0.3">
      <c r="A2641" s="5"/>
      <c r="B2641" s="5">
        <v>52801</v>
      </c>
      <c r="C2641" s="5">
        <v>52820</v>
      </c>
      <c r="D2641" s="5"/>
      <c r="E2641" s="5"/>
      <c r="F2641" s="5" t="s">
        <v>11564</v>
      </c>
      <c r="G2641" s="5" t="s">
        <v>11565</v>
      </c>
      <c r="H2641" s="5" t="s">
        <v>11566</v>
      </c>
      <c r="I2641" s="5" t="s">
        <v>11567</v>
      </c>
      <c r="J2641" s="5" t="s">
        <v>385</v>
      </c>
      <c r="K2641" s="5" t="s">
        <v>19</v>
      </c>
      <c r="L2641" s="5">
        <v>48439</v>
      </c>
      <c r="M2641" s="5">
        <v>4826</v>
      </c>
      <c r="N2641" s="5" t="s">
        <v>11568</v>
      </c>
      <c r="O2641" s="1"/>
      <c r="P2641" s="1"/>
      <c r="Q2641" s="1"/>
      <c r="R2641" s="1"/>
    </row>
    <row r="2642" spans="1:18" ht="37.5" x14ac:dyDescent="0.3">
      <c r="A2642" s="5"/>
      <c r="B2642" s="5">
        <v>52821</v>
      </c>
      <c r="C2642" s="5">
        <v>52840</v>
      </c>
      <c r="D2642" s="5"/>
      <c r="E2642" s="5"/>
      <c r="F2642" s="5" t="s">
        <v>11569</v>
      </c>
      <c r="G2642" s="5" t="s">
        <v>11570</v>
      </c>
      <c r="H2642" s="5" t="s">
        <v>11571</v>
      </c>
      <c r="I2642" s="5" t="s">
        <v>11572</v>
      </c>
      <c r="J2642" s="5" t="s">
        <v>24</v>
      </c>
      <c r="K2642" s="5" t="s">
        <v>19</v>
      </c>
      <c r="L2642" s="5">
        <v>48430</v>
      </c>
      <c r="M2642" s="5">
        <v>2031</v>
      </c>
      <c r="N2642" s="5"/>
      <c r="O2642" s="1"/>
      <c r="P2642" s="1"/>
      <c r="Q2642" s="1"/>
      <c r="R2642" s="1"/>
    </row>
    <row r="2643" spans="1:18" ht="37.5" x14ac:dyDescent="0.3">
      <c r="A2643" s="5"/>
      <c r="B2643" s="5">
        <v>52841</v>
      </c>
      <c r="C2643" s="5">
        <v>52860</v>
      </c>
      <c r="D2643" s="5"/>
      <c r="E2643" s="5"/>
      <c r="F2643" s="5" t="s">
        <v>11573</v>
      </c>
      <c r="G2643" s="5" t="s">
        <v>11574</v>
      </c>
      <c r="H2643" s="5" t="s">
        <v>11575</v>
      </c>
      <c r="I2643" s="5" t="s">
        <v>11576</v>
      </c>
      <c r="J2643" s="5" t="s">
        <v>24</v>
      </c>
      <c r="K2643" s="5" t="s">
        <v>19</v>
      </c>
      <c r="L2643" s="5">
        <v>48430</v>
      </c>
      <c r="M2643" s="5">
        <v>1924</v>
      </c>
      <c r="N2643" s="5" t="s">
        <v>11577</v>
      </c>
      <c r="O2643" s="1"/>
      <c r="P2643" s="1"/>
      <c r="Q2643" s="1"/>
      <c r="R2643" s="1"/>
    </row>
    <row r="2644" spans="1:18" ht="37.5" x14ac:dyDescent="0.3">
      <c r="A2644" s="5"/>
      <c r="B2644" s="5">
        <v>52861</v>
      </c>
      <c r="C2644" s="5">
        <v>52880</v>
      </c>
      <c r="D2644" s="5"/>
      <c r="E2644" s="5"/>
      <c r="F2644" s="5" t="s">
        <v>11578</v>
      </c>
      <c r="G2644" s="5" t="s">
        <v>11579</v>
      </c>
      <c r="H2644" s="5" t="s">
        <v>11580</v>
      </c>
      <c r="I2644" s="5" t="s">
        <v>11581</v>
      </c>
      <c r="J2644" s="5" t="s">
        <v>24</v>
      </c>
      <c r="K2644" s="5" t="s">
        <v>19</v>
      </c>
      <c r="L2644" s="5">
        <v>48430</v>
      </c>
      <c r="M2644" s="5">
        <v>1560</v>
      </c>
      <c r="N2644" s="5"/>
      <c r="O2644" s="1"/>
      <c r="P2644" s="1"/>
      <c r="Q2644" s="1"/>
      <c r="R2644" s="1"/>
    </row>
    <row r="2645" spans="1:18" ht="37.5" x14ac:dyDescent="0.3">
      <c r="A2645" s="5"/>
      <c r="B2645" s="5">
        <v>52881</v>
      </c>
      <c r="C2645" s="5">
        <v>52900</v>
      </c>
      <c r="D2645" s="5"/>
      <c r="E2645" s="5"/>
      <c r="F2645" s="5" t="s">
        <v>11582</v>
      </c>
      <c r="G2645" s="5" t="s">
        <v>11583</v>
      </c>
      <c r="H2645" s="5" t="s">
        <v>11584</v>
      </c>
      <c r="I2645" s="5" t="s">
        <v>11585</v>
      </c>
      <c r="J2645" s="5" t="s">
        <v>24</v>
      </c>
      <c r="K2645" s="5" t="s">
        <v>19</v>
      </c>
      <c r="L2645" s="5">
        <v>48430</v>
      </c>
      <c r="M2645" s="5">
        <v>4831</v>
      </c>
      <c r="N2645" s="5" t="s">
        <v>11586</v>
      </c>
      <c r="O2645" s="1"/>
      <c r="P2645" s="1"/>
      <c r="Q2645" s="1"/>
      <c r="R2645" s="1"/>
    </row>
    <row r="2646" spans="1:18" ht="37.5" x14ac:dyDescent="0.3">
      <c r="A2646" s="5"/>
      <c r="B2646" s="5">
        <v>52901</v>
      </c>
      <c r="C2646" s="5">
        <v>52920</v>
      </c>
      <c r="D2646" s="5"/>
      <c r="E2646" s="5"/>
      <c r="F2646" s="5" t="s">
        <v>11587</v>
      </c>
      <c r="G2646" s="5" t="s">
        <v>11588</v>
      </c>
      <c r="H2646" s="5">
        <v>8106293821</v>
      </c>
      <c r="I2646" s="5" t="s">
        <v>11589</v>
      </c>
      <c r="J2646" s="5" t="s">
        <v>24</v>
      </c>
      <c r="K2646" s="5" t="s">
        <v>19</v>
      </c>
      <c r="L2646" s="5">
        <v>48430</v>
      </c>
      <c r="M2646" s="5">
        <v>2108</v>
      </c>
      <c r="N2646" s="5" t="s">
        <v>11590</v>
      </c>
      <c r="O2646" s="1"/>
      <c r="P2646" s="1"/>
      <c r="Q2646" s="1"/>
      <c r="R2646" s="1"/>
    </row>
    <row r="2647" spans="1:18" ht="37.5" x14ac:dyDescent="0.3">
      <c r="A2647" s="5"/>
      <c r="B2647" s="5">
        <v>52921</v>
      </c>
      <c r="C2647" s="5">
        <v>52940</v>
      </c>
      <c r="D2647" s="5"/>
      <c r="E2647" s="5"/>
      <c r="F2647" s="5" t="s">
        <v>11591</v>
      </c>
      <c r="G2647" s="5" t="s">
        <v>11592</v>
      </c>
      <c r="H2647" s="5" t="s">
        <v>11593</v>
      </c>
      <c r="I2647" s="5" t="s">
        <v>11594</v>
      </c>
      <c r="J2647" s="5" t="s">
        <v>24</v>
      </c>
      <c r="K2647" s="5" t="s">
        <v>19</v>
      </c>
      <c r="L2647" s="5">
        <v>48430</v>
      </c>
      <c r="M2647" s="5">
        <v>2584</v>
      </c>
      <c r="N2647" s="5"/>
      <c r="O2647" s="1"/>
      <c r="P2647" s="1"/>
      <c r="Q2647" s="1"/>
      <c r="R2647" s="1"/>
    </row>
    <row r="2648" spans="1:18" ht="37.5" x14ac:dyDescent="0.3">
      <c r="A2648" s="5"/>
      <c r="B2648" s="5">
        <v>52941</v>
      </c>
      <c r="C2648" s="5">
        <v>52960</v>
      </c>
      <c r="D2648" s="5"/>
      <c r="E2648" s="5"/>
      <c r="F2648" s="5" t="s">
        <v>11595</v>
      </c>
      <c r="G2648" s="5" t="s">
        <v>11596</v>
      </c>
      <c r="H2648" s="5" t="s">
        <v>11597</v>
      </c>
      <c r="I2648" s="5" t="s">
        <v>11598</v>
      </c>
      <c r="J2648" s="5" t="s">
        <v>18</v>
      </c>
      <c r="K2648" s="5" t="s">
        <v>19</v>
      </c>
      <c r="L2648" s="5">
        <v>48451</v>
      </c>
      <c r="M2648" s="5">
        <v>4461</v>
      </c>
      <c r="N2648" s="5" t="s">
        <v>11599</v>
      </c>
      <c r="O2648" s="1"/>
      <c r="P2648" s="1"/>
      <c r="Q2648" s="1"/>
      <c r="R2648" s="1"/>
    </row>
    <row r="2649" spans="1:18" ht="37.5" x14ac:dyDescent="0.3">
      <c r="A2649" s="5"/>
      <c r="B2649" s="5">
        <v>52961</v>
      </c>
      <c r="C2649" s="5">
        <v>52980</v>
      </c>
      <c r="D2649" s="5"/>
      <c r="E2649" s="5"/>
      <c r="F2649" s="5" t="s">
        <v>11600</v>
      </c>
      <c r="G2649" s="5" t="s">
        <v>11601</v>
      </c>
      <c r="H2649" s="5" t="s">
        <v>11602</v>
      </c>
      <c r="I2649" s="5" t="s">
        <v>11603</v>
      </c>
      <c r="J2649" s="5" t="s">
        <v>18</v>
      </c>
      <c r="K2649" s="5" t="s">
        <v>19</v>
      </c>
      <c r="L2649" s="5">
        <v>48451</v>
      </c>
      <c r="M2649" s="5">
        <v>4097</v>
      </c>
      <c r="N2649" s="5" t="s">
        <v>11604</v>
      </c>
      <c r="O2649" s="1"/>
      <c r="P2649" s="1"/>
      <c r="Q2649" s="1"/>
      <c r="R2649" s="1"/>
    </row>
    <row r="2650" spans="1:18" ht="37.5" x14ac:dyDescent="0.3">
      <c r="A2650" s="5"/>
      <c r="B2650" s="5">
        <v>52981</v>
      </c>
      <c r="C2650" s="5">
        <v>53000</v>
      </c>
      <c r="D2650" s="5"/>
      <c r="E2650" s="5"/>
      <c r="F2650" s="5" t="s">
        <v>11605</v>
      </c>
      <c r="G2650" s="5" t="s">
        <v>11606</v>
      </c>
      <c r="H2650" s="5" t="s">
        <v>11607</v>
      </c>
      <c r="I2650" s="5" t="s">
        <v>11608</v>
      </c>
      <c r="J2650" s="5" t="s">
        <v>24</v>
      </c>
      <c r="K2650" s="5" t="s">
        <v>19</v>
      </c>
      <c r="L2650" s="5">
        <v>48430</v>
      </c>
      <c r="M2650" s="5">
        <v>1509</v>
      </c>
      <c r="N2650" s="5"/>
      <c r="O2650" s="1"/>
      <c r="P2650" s="1"/>
      <c r="Q2650" s="1"/>
      <c r="R2650" s="1"/>
    </row>
    <row r="2651" spans="1:18" ht="37.5" x14ac:dyDescent="0.3">
      <c r="A2651" s="5"/>
      <c r="B2651" s="5">
        <v>53001</v>
      </c>
      <c r="C2651" s="5">
        <v>53020</v>
      </c>
      <c r="D2651" s="5"/>
      <c r="E2651" s="5"/>
      <c r="F2651" s="5" t="s">
        <v>11609</v>
      </c>
      <c r="G2651" s="5" t="s">
        <v>11610</v>
      </c>
      <c r="H2651" s="5" t="s">
        <v>11611</v>
      </c>
      <c r="I2651" s="5" t="s">
        <v>11612</v>
      </c>
      <c r="J2651" s="5" t="s">
        <v>24</v>
      </c>
      <c r="K2651" s="5" t="s">
        <v>19</v>
      </c>
      <c r="L2651" s="5">
        <v>48430</v>
      </c>
      <c r="M2651" s="5">
        <v>1562</v>
      </c>
      <c r="N2651" s="5"/>
      <c r="O2651" s="1"/>
      <c r="P2651" s="1"/>
      <c r="Q2651" s="1"/>
      <c r="R2651" s="1"/>
    </row>
    <row r="2652" spans="1:18" ht="37.5" x14ac:dyDescent="0.3">
      <c r="A2652" s="5"/>
      <c r="B2652" s="5">
        <v>53021</v>
      </c>
      <c r="C2652" s="5">
        <v>53040</v>
      </c>
      <c r="D2652" s="5"/>
      <c r="E2652" s="5"/>
      <c r="F2652" s="5" t="s">
        <v>11613</v>
      </c>
      <c r="G2652" s="5" t="s">
        <v>11614</v>
      </c>
      <c r="H2652" s="5" t="s">
        <v>11615</v>
      </c>
      <c r="I2652" s="5" t="s">
        <v>11616</v>
      </c>
      <c r="J2652" s="5" t="s">
        <v>306</v>
      </c>
      <c r="K2652" s="5" t="s">
        <v>19</v>
      </c>
      <c r="L2652" s="5">
        <v>48442</v>
      </c>
      <c r="M2652" s="5">
        <v>1621</v>
      </c>
      <c r="N2652" s="5"/>
      <c r="O2652" s="1"/>
      <c r="P2652" s="1"/>
      <c r="Q2652" s="1"/>
      <c r="R2652" s="1"/>
    </row>
    <row r="2653" spans="1:18" ht="37.5" x14ac:dyDescent="0.3">
      <c r="A2653" s="5"/>
      <c r="B2653" s="5">
        <v>53041</v>
      </c>
      <c r="C2653" s="5">
        <v>53060</v>
      </c>
      <c r="D2653" s="5"/>
      <c r="E2653" s="5"/>
      <c r="F2653" s="5" t="s">
        <v>11617</v>
      </c>
      <c r="G2653" s="5" t="s">
        <v>11618</v>
      </c>
      <c r="H2653" s="5" t="s">
        <v>11619</v>
      </c>
      <c r="I2653" s="5" t="s">
        <v>4733</v>
      </c>
      <c r="J2653" s="5" t="s">
        <v>24</v>
      </c>
      <c r="K2653" s="5" t="s">
        <v>19</v>
      </c>
      <c r="L2653" s="5">
        <v>48430</v>
      </c>
      <c r="M2653" s="5">
        <v>1788</v>
      </c>
      <c r="N2653" s="5" t="s">
        <v>11620</v>
      </c>
      <c r="O2653" s="1"/>
      <c r="P2653" s="1"/>
      <c r="Q2653" s="1"/>
      <c r="R2653" s="1"/>
    </row>
    <row r="2654" spans="1:18" ht="37.5" x14ac:dyDescent="0.3">
      <c r="A2654" s="5"/>
      <c r="B2654" s="5">
        <v>53061</v>
      </c>
      <c r="C2654" s="5">
        <v>53080</v>
      </c>
      <c r="D2654" s="5"/>
      <c r="E2654" s="5"/>
      <c r="F2654" s="5" t="s">
        <v>11621</v>
      </c>
      <c r="G2654" s="5" t="s">
        <v>11622</v>
      </c>
      <c r="H2654" s="5" t="s">
        <v>11623</v>
      </c>
      <c r="I2654" s="5" t="s">
        <v>11624</v>
      </c>
      <c r="J2654" s="5" t="s">
        <v>18</v>
      </c>
      <c r="K2654" s="5" t="s">
        <v>19</v>
      </c>
      <c r="L2654" s="5">
        <v>48451</v>
      </c>
      <c r="M2654" s="5">
        <v>4524</v>
      </c>
      <c r="N2654" s="5"/>
      <c r="O2654" s="1"/>
      <c r="P2654" s="1"/>
      <c r="Q2654" s="1"/>
      <c r="R2654" s="1"/>
    </row>
    <row r="2655" spans="1:18" ht="37.5" x14ac:dyDescent="0.3">
      <c r="A2655" s="5"/>
      <c r="B2655" s="5">
        <v>53081</v>
      </c>
      <c r="C2655" s="5">
        <v>53100</v>
      </c>
      <c r="D2655" s="5"/>
      <c r="E2655" s="5"/>
      <c r="F2655" s="5" t="s">
        <v>11625</v>
      </c>
      <c r="G2655" s="5" t="s">
        <v>11626</v>
      </c>
      <c r="H2655" s="5" t="s">
        <v>11627</v>
      </c>
      <c r="I2655" s="5" t="s">
        <v>11628</v>
      </c>
      <c r="J2655" s="5" t="s">
        <v>24</v>
      </c>
      <c r="K2655" s="5" t="s">
        <v>19</v>
      </c>
      <c r="L2655" s="5">
        <v>48430</v>
      </c>
      <c r="M2655" s="5">
        <v>1564</v>
      </c>
      <c r="N2655" s="5"/>
      <c r="O2655" s="1"/>
      <c r="P2655" s="1"/>
      <c r="Q2655" s="1"/>
      <c r="R2655" s="1"/>
    </row>
    <row r="2656" spans="1:18" ht="37.5" x14ac:dyDescent="0.3">
      <c r="A2656" s="5"/>
      <c r="B2656" s="5">
        <v>53101</v>
      </c>
      <c r="C2656" s="5">
        <v>53120</v>
      </c>
      <c r="D2656" s="5"/>
      <c r="E2656" s="5"/>
      <c r="F2656" s="5" t="s">
        <v>11629</v>
      </c>
      <c r="G2656" s="5" t="s">
        <v>11630</v>
      </c>
      <c r="H2656" s="5" t="s">
        <v>11631</v>
      </c>
      <c r="I2656" s="5" t="s">
        <v>11632</v>
      </c>
      <c r="J2656" s="5" t="s">
        <v>24</v>
      </c>
      <c r="K2656" s="5" t="s">
        <v>19</v>
      </c>
      <c r="L2656" s="5">
        <v>48430</v>
      </c>
      <c r="M2656" s="5">
        <v>1566</v>
      </c>
      <c r="N2656" s="5"/>
      <c r="O2656" s="1"/>
      <c r="P2656" s="1"/>
      <c r="Q2656" s="1"/>
      <c r="R2656" s="1"/>
    </row>
    <row r="2657" spans="1:18" ht="37.5" x14ac:dyDescent="0.3">
      <c r="A2657" s="5"/>
      <c r="B2657" s="5">
        <v>53121</v>
      </c>
      <c r="C2657" s="5">
        <v>53140</v>
      </c>
      <c r="D2657" s="5"/>
      <c r="E2657" s="5"/>
      <c r="F2657" s="5" t="s">
        <v>11633</v>
      </c>
      <c r="G2657" s="5" t="s">
        <v>11634</v>
      </c>
      <c r="H2657" s="5" t="s">
        <v>11635</v>
      </c>
      <c r="I2657" s="5" t="s">
        <v>11636</v>
      </c>
      <c r="J2657" s="5" t="s">
        <v>24</v>
      </c>
      <c r="K2657" s="5" t="s">
        <v>19</v>
      </c>
      <c r="L2657" s="5">
        <v>48430</v>
      </c>
      <c r="M2657" s="5">
        <v>2194</v>
      </c>
      <c r="N2657" s="5"/>
      <c r="O2657" s="1"/>
      <c r="P2657" s="1"/>
      <c r="Q2657" s="1"/>
      <c r="R2657" s="1"/>
    </row>
    <row r="2658" spans="1:18" ht="37.5" x14ac:dyDescent="0.3">
      <c r="A2658" s="5"/>
      <c r="B2658" s="5">
        <v>53141</v>
      </c>
      <c r="C2658" s="5">
        <v>53160</v>
      </c>
      <c r="D2658" s="5"/>
      <c r="E2658" s="5"/>
      <c r="F2658" s="5" t="s">
        <v>11637</v>
      </c>
      <c r="G2658" s="5" t="s">
        <v>11638</v>
      </c>
      <c r="H2658" s="5" t="s">
        <v>11639</v>
      </c>
      <c r="I2658" s="5" t="s">
        <v>11640</v>
      </c>
      <c r="J2658" s="5" t="s">
        <v>24</v>
      </c>
      <c r="K2658" s="5" t="s">
        <v>19</v>
      </c>
      <c r="L2658" s="5">
        <v>48430</v>
      </c>
      <c r="M2658" s="5">
        <v>3647</v>
      </c>
      <c r="N2658" s="5" t="s">
        <v>11641</v>
      </c>
      <c r="O2658" s="1"/>
      <c r="P2658" s="1"/>
      <c r="Q2658" s="1"/>
      <c r="R2658" s="1"/>
    </row>
    <row r="2659" spans="1:18" ht="37.5" x14ac:dyDescent="0.3">
      <c r="A2659" s="5"/>
      <c r="B2659" s="5">
        <v>53161</v>
      </c>
      <c r="C2659" s="5">
        <v>53180</v>
      </c>
      <c r="D2659" s="5"/>
      <c r="E2659" s="5"/>
      <c r="F2659" s="5" t="s">
        <v>11642</v>
      </c>
      <c r="G2659" s="5" t="s">
        <v>11643</v>
      </c>
      <c r="H2659" s="5" t="s">
        <v>11644</v>
      </c>
      <c r="I2659" s="5" t="s">
        <v>11645</v>
      </c>
      <c r="J2659" s="5" t="s">
        <v>18</v>
      </c>
      <c r="K2659" s="5" t="s">
        <v>19</v>
      </c>
      <c r="L2659" s="5">
        <v>48451</v>
      </c>
      <c r="M2659" s="5">
        <v>5293</v>
      </c>
      <c r="N2659" s="5" t="s">
        <v>11646</v>
      </c>
      <c r="O2659" s="1"/>
      <c r="P2659" s="1"/>
      <c r="Q2659" s="1"/>
      <c r="R2659" s="1"/>
    </row>
    <row r="2660" spans="1:18" ht="37.5" x14ac:dyDescent="0.3">
      <c r="A2660" s="5"/>
      <c r="B2660" s="5">
        <v>53181</v>
      </c>
      <c r="C2660" s="5">
        <v>53200</v>
      </c>
      <c r="D2660" s="5"/>
      <c r="E2660" s="5"/>
      <c r="F2660" s="5" t="s">
        <v>11647</v>
      </c>
      <c r="G2660" s="5" t="s">
        <v>11648</v>
      </c>
      <c r="H2660" s="5" t="s">
        <v>11649</v>
      </c>
      <c r="I2660" s="5" t="s">
        <v>11650</v>
      </c>
      <c r="J2660" s="5" t="s">
        <v>306</v>
      </c>
      <c r="K2660" s="5" t="s">
        <v>19</v>
      </c>
      <c r="L2660" s="5">
        <v>48442</v>
      </c>
      <c r="M2660" s="5">
        <v>5021</v>
      </c>
      <c r="N2660" s="5" t="s">
        <v>11651</v>
      </c>
      <c r="O2660" s="1"/>
      <c r="P2660" s="1"/>
      <c r="Q2660" s="1"/>
      <c r="R2660" s="1"/>
    </row>
    <row r="2661" spans="1:18" ht="37.5" x14ac:dyDescent="0.3">
      <c r="A2661" s="5"/>
      <c r="B2661" s="5">
        <v>53201</v>
      </c>
      <c r="C2661" s="5">
        <v>53220</v>
      </c>
      <c r="D2661" s="5"/>
      <c r="E2661" s="5"/>
      <c r="F2661" s="5" t="s">
        <v>11652</v>
      </c>
      <c r="G2661" s="5" t="s">
        <v>11653</v>
      </c>
      <c r="H2661" s="5" t="s">
        <v>11654</v>
      </c>
      <c r="I2661" s="5" t="s">
        <v>11655</v>
      </c>
      <c r="J2661" s="5" t="s">
        <v>1001</v>
      </c>
      <c r="K2661" s="5" t="s">
        <v>19</v>
      </c>
      <c r="L2661" s="5">
        <v>48423</v>
      </c>
      <c r="M2661" s="5">
        <v>1569</v>
      </c>
      <c r="N2661" s="5"/>
      <c r="O2661" s="1"/>
      <c r="P2661" s="1"/>
      <c r="Q2661" s="1"/>
      <c r="R2661" s="1"/>
    </row>
    <row r="2662" spans="1:18" ht="37.5" x14ac:dyDescent="0.3">
      <c r="A2662" s="5"/>
      <c r="B2662" s="5">
        <v>53221</v>
      </c>
      <c r="C2662" s="5">
        <v>53240</v>
      </c>
      <c r="D2662" s="5"/>
      <c r="E2662" s="5"/>
      <c r="F2662" s="5" t="s">
        <v>11656</v>
      </c>
      <c r="G2662" s="5" t="s">
        <v>11657</v>
      </c>
      <c r="H2662" s="5" t="s">
        <v>11658</v>
      </c>
      <c r="I2662" s="5" t="s">
        <v>11659</v>
      </c>
      <c r="J2662" s="5" t="s">
        <v>18</v>
      </c>
      <c r="K2662" s="5" t="s">
        <v>19</v>
      </c>
      <c r="L2662" s="5">
        <v>48451</v>
      </c>
      <c r="M2662" s="5">
        <v>1570</v>
      </c>
      <c r="N2662" s="5"/>
      <c r="O2662" s="1"/>
      <c r="P2662" s="1"/>
      <c r="Q2662" s="1"/>
      <c r="R2662" s="1"/>
    </row>
    <row r="2663" spans="1:18" ht="37.5" x14ac:dyDescent="0.3">
      <c r="A2663" s="5"/>
      <c r="B2663" s="5">
        <v>53241</v>
      </c>
      <c r="C2663" s="5">
        <v>53260</v>
      </c>
      <c r="D2663" s="5"/>
      <c r="E2663" s="5"/>
      <c r="F2663" s="5" t="s">
        <v>11660</v>
      </c>
      <c r="G2663" s="5" t="s">
        <v>11661</v>
      </c>
      <c r="H2663" s="5"/>
      <c r="I2663" s="5" t="s">
        <v>11662</v>
      </c>
      <c r="J2663" s="5" t="s">
        <v>24</v>
      </c>
      <c r="K2663" s="5" t="s">
        <v>19</v>
      </c>
      <c r="L2663" s="5">
        <v>48430</v>
      </c>
      <c r="M2663" s="5">
        <v>4975</v>
      </c>
      <c r="N2663" s="5" t="s">
        <v>11663</v>
      </c>
      <c r="O2663" s="1"/>
      <c r="P2663" s="1"/>
      <c r="Q2663" s="1"/>
      <c r="R2663" s="1"/>
    </row>
    <row r="2664" spans="1:18" ht="37.5" x14ac:dyDescent="0.3">
      <c r="A2664" s="5"/>
      <c r="B2664" s="5">
        <v>53261</v>
      </c>
      <c r="C2664" s="5">
        <v>53280</v>
      </c>
      <c r="D2664" s="5"/>
      <c r="E2664" s="5"/>
      <c r="F2664" s="5" t="s">
        <v>11664</v>
      </c>
      <c r="G2664" s="5" t="s">
        <v>11665</v>
      </c>
      <c r="H2664" s="5" t="s">
        <v>11666</v>
      </c>
      <c r="I2664" s="5" t="s">
        <v>11659</v>
      </c>
      <c r="J2664" s="5" t="s">
        <v>18</v>
      </c>
      <c r="K2664" s="5" t="s">
        <v>19</v>
      </c>
      <c r="L2664" s="5">
        <v>48451</v>
      </c>
      <c r="M2664" s="5">
        <v>4856</v>
      </c>
      <c r="N2664" s="5" t="s">
        <v>11667</v>
      </c>
      <c r="O2664" s="1"/>
      <c r="P2664" s="1"/>
      <c r="Q2664" s="1"/>
      <c r="R2664" s="1"/>
    </row>
    <row r="2665" spans="1:18" ht="37.5" x14ac:dyDescent="0.3">
      <c r="A2665" s="5"/>
      <c r="B2665" s="5">
        <v>53281</v>
      </c>
      <c r="C2665" s="5">
        <v>53300</v>
      </c>
      <c r="D2665" s="5"/>
      <c r="E2665" s="5"/>
      <c r="F2665" s="5" t="s">
        <v>11668</v>
      </c>
      <c r="G2665" s="5" t="s">
        <v>11669</v>
      </c>
      <c r="H2665" s="5" t="s">
        <v>11670</v>
      </c>
      <c r="I2665" s="5" t="s">
        <v>11671</v>
      </c>
      <c r="J2665" s="5" t="s">
        <v>18</v>
      </c>
      <c r="K2665" s="5" t="s">
        <v>19</v>
      </c>
      <c r="L2665" s="5">
        <v>48451</v>
      </c>
      <c r="M2665" s="5">
        <v>2708</v>
      </c>
      <c r="N2665" s="5"/>
      <c r="O2665" s="1"/>
      <c r="P2665" s="1"/>
      <c r="Q2665" s="1"/>
      <c r="R2665" s="1"/>
    </row>
    <row r="2666" spans="1:18" ht="37.5" x14ac:dyDescent="0.3">
      <c r="A2666" s="5"/>
      <c r="B2666" s="5">
        <v>53301</v>
      </c>
      <c r="C2666" s="5">
        <v>53320</v>
      </c>
      <c r="D2666" s="5"/>
      <c r="E2666" s="5"/>
      <c r="F2666" s="5" t="s">
        <v>11672</v>
      </c>
      <c r="G2666" s="5" t="s">
        <v>11673</v>
      </c>
      <c r="H2666" s="5" t="s">
        <v>897</v>
      </c>
      <c r="I2666" s="5" t="s">
        <v>11674</v>
      </c>
      <c r="J2666" s="5" t="s">
        <v>24</v>
      </c>
      <c r="K2666" s="5" t="s">
        <v>19</v>
      </c>
      <c r="L2666" s="5">
        <v>48430</v>
      </c>
      <c r="M2666" s="5">
        <v>1572</v>
      </c>
      <c r="N2666" s="5"/>
      <c r="O2666" s="1"/>
      <c r="P2666" s="1"/>
      <c r="Q2666" s="1"/>
      <c r="R2666" s="1"/>
    </row>
    <row r="2667" spans="1:18" ht="37.5" x14ac:dyDescent="0.3">
      <c r="A2667" s="5"/>
      <c r="B2667" s="5">
        <v>53321</v>
      </c>
      <c r="C2667" s="5">
        <v>53340</v>
      </c>
      <c r="D2667" s="5"/>
      <c r="E2667" s="5"/>
      <c r="F2667" s="5" t="s">
        <v>11675</v>
      </c>
      <c r="G2667" s="5" t="s">
        <v>11676</v>
      </c>
      <c r="H2667" s="5" t="s">
        <v>11677</v>
      </c>
      <c r="I2667" s="5" t="s">
        <v>11678</v>
      </c>
      <c r="J2667" s="5" t="s">
        <v>18</v>
      </c>
      <c r="K2667" s="5" t="s">
        <v>19</v>
      </c>
      <c r="L2667" s="5">
        <v>48451</v>
      </c>
      <c r="M2667" s="5">
        <v>2919</v>
      </c>
      <c r="N2667" s="5" t="s">
        <v>11679</v>
      </c>
      <c r="O2667" s="1"/>
      <c r="P2667" s="1"/>
      <c r="Q2667" s="1"/>
      <c r="R2667" s="1"/>
    </row>
    <row r="2668" spans="1:18" ht="37.5" x14ac:dyDescent="0.3">
      <c r="A2668" s="5"/>
      <c r="B2668" s="5">
        <v>53341</v>
      </c>
      <c r="C2668" s="5">
        <v>53360</v>
      </c>
      <c r="D2668" s="5"/>
      <c r="E2668" s="5"/>
      <c r="F2668" s="5" t="s">
        <v>11680</v>
      </c>
      <c r="G2668" s="5" t="s">
        <v>11681</v>
      </c>
      <c r="H2668" s="5" t="s">
        <v>11682</v>
      </c>
      <c r="I2668" s="5" t="s">
        <v>11683</v>
      </c>
      <c r="J2668" s="5" t="s">
        <v>18</v>
      </c>
      <c r="K2668" s="5" t="s">
        <v>19</v>
      </c>
      <c r="L2668" s="5">
        <v>48451</v>
      </c>
      <c r="M2668" s="5">
        <v>2858</v>
      </c>
      <c r="N2668" s="5"/>
      <c r="O2668" s="1"/>
      <c r="P2668" s="1"/>
      <c r="Q2668" s="1"/>
      <c r="R2668" s="1"/>
    </row>
    <row r="2669" spans="1:18" ht="37.5" x14ac:dyDescent="0.3">
      <c r="A2669" s="5"/>
      <c r="B2669" s="5">
        <v>53361</v>
      </c>
      <c r="C2669" s="5">
        <v>53380</v>
      </c>
      <c r="D2669" s="5"/>
      <c r="E2669" s="5"/>
      <c r="F2669" s="5" t="s">
        <v>11684</v>
      </c>
      <c r="G2669" s="5" t="s">
        <v>11685</v>
      </c>
      <c r="H2669" s="5" t="s">
        <v>11686</v>
      </c>
      <c r="I2669" s="5" t="s">
        <v>11687</v>
      </c>
      <c r="J2669" s="5" t="s">
        <v>24</v>
      </c>
      <c r="K2669" s="5" t="s">
        <v>19</v>
      </c>
      <c r="L2669" s="5">
        <v>48430</v>
      </c>
      <c r="M2669" s="5">
        <v>2168</v>
      </c>
      <c r="N2669" s="5"/>
      <c r="O2669" s="1"/>
      <c r="P2669" s="1"/>
      <c r="Q2669" s="1"/>
      <c r="R2669" s="1"/>
    </row>
    <row r="2670" spans="1:18" ht="37.5" x14ac:dyDescent="0.3">
      <c r="A2670" s="5"/>
      <c r="B2670" s="5">
        <v>53381</v>
      </c>
      <c r="C2670" s="5">
        <v>53400</v>
      </c>
      <c r="D2670" s="5"/>
      <c r="E2670" s="5"/>
      <c r="F2670" s="5" t="s">
        <v>11688</v>
      </c>
      <c r="G2670" s="5" t="s">
        <v>11689</v>
      </c>
      <c r="H2670" s="5" t="s">
        <v>11690</v>
      </c>
      <c r="I2670" s="5" t="s">
        <v>11691</v>
      </c>
      <c r="J2670" s="5" t="s">
        <v>24</v>
      </c>
      <c r="K2670" s="5" t="s">
        <v>19</v>
      </c>
      <c r="L2670" s="5">
        <v>48430</v>
      </c>
      <c r="M2670" s="5">
        <v>5250</v>
      </c>
      <c r="N2670" s="5" t="s">
        <v>11692</v>
      </c>
      <c r="O2670" s="1"/>
      <c r="P2670" s="1"/>
      <c r="Q2670" s="1"/>
      <c r="R2670" s="1"/>
    </row>
    <row r="2671" spans="1:18" ht="37.5" x14ac:dyDescent="0.3">
      <c r="A2671" s="5"/>
      <c r="B2671" s="5">
        <v>53401</v>
      </c>
      <c r="C2671" s="5">
        <v>53420</v>
      </c>
      <c r="D2671" s="5"/>
      <c r="E2671" s="5"/>
      <c r="F2671" s="5" t="s">
        <v>11693</v>
      </c>
      <c r="G2671" s="5" t="s">
        <v>11694</v>
      </c>
      <c r="H2671" s="5" t="s">
        <v>11695</v>
      </c>
      <c r="I2671" s="5" t="s">
        <v>11696</v>
      </c>
      <c r="J2671" s="5" t="s">
        <v>24</v>
      </c>
      <c r="K2671" s="5" t="s">
        <v>19</v>
      </c>
      <c r="L2671" s="5">
        <v>48430</v>
      </c>
      <c r="M2671" s="5">
        <v>2758</v>
      </c>
      <c r="N2671" s="5"/>
      <c r="O2671" s="1"/>
      <c r="P2671" s="1"/>
      <c r="Q2671" s="1"/>
      <c r="R2671" s="1"/>
    </row>
    <row r="2672" spans="1:18" ht="37.5" x14ac:dyDescent="0.3">
      <c r="A2672" s="5"/>
      <c r="B2672" s="5">
        <v>53421</v>
      </c>
      <c r="C2672" s="5">
        <v>53440</v>
      </c>
      <c r="D2672" s="5"/>
      <c r="E2672" s="5"/>
      <c r="F2672" s="5" t="s">
        <v>11697</v>
      </c>
      <c r="G2672" s="5" t="s">
        <v>11698</v>
      </c>
      <c r="H2672" s="5" t="s">
        <v>11699</v>
      </c>
      <c r="I2672" s="5" t="s">
        <v>11700</v>
      </c>
      <c r="J2672" s="5" t="s">
        <v>24</v>
      </c>
      <c r="K2672" s="5" t="s">
        <v>19</v>
      </c>
      <c r="L2672" s="5">
        <v>48430</v>
      </c>
      <c r="M2672" s="5">
        <v>273</v>
      </c>
      <c r="N2672" s="5"/>
      <c r="O2672" s="1"/>
      <c r="P2672" s="1"/>
      <c r="Q2672" s="1"/>
      <c r="R2672" s="1"/>
    </row>
    <row r="2673" spans="1:18" ht="37.5" x14ac:dyDescent="0.3">
      <c r="A2673" s="5"/>
      <c r="B2673" s="5">
        <v>53441</v>
      </c>
      <c r="C2673" s="5">
        <v>53460</v>
      </c>
      <c r="D2673" s="5"/>
      <c r="E2673" s="5"/>
      <c r="F2673" s="5" t="s">
        <v>11701</v>
      </c>
      <c r="G2673" s="5" t="s">
        <v>11702</v>
      </c>
      <c r="H2673" s="5" t="s">
        <v>11703</v>
      </c>
      <c r="I2673" s="5" t="s">
        <v>11704</v>
      </c>
      <c r="J2673" s="5" t="s">
        <v>18</v>
      </c>
      <c r="K2673" s="5" t="s">
        <v>19</v>
      </c>
      <c r="L2673" s="5">
        <v>48451</v>
      </c>
      <c r="M2673" s="5">
        <v>4650</v>
      </c>
      <c r="N2673" s="5"/>
      <c r="O2673" s="1"/>
      <c r="P2673" s="1"/>
      <c r="Q2673" s="1"/>
      <c r="R2673" s="1"/>
    </row>
    <row r="2674" spans="1:18" ht="37.5" x14ac:dyDescent="0.3">
      <c r="A2674" s="5"/>
      <c r="B2674" s="5">
        <v>53461</v>
      </c>
      <c r="C2674" s="5">
        <v>53480</v>
      </c>
      <c r="D2674" s="5"/>
      <c r="E2674" s="5"/>
      <c r="F2674" s="5" t="s">
        <v>11705</v>
      </c>
      <c r="G2674" s="5" t="s">
        <v>11706</v>
      </c>
      <c r="H2674" s="5" t="s">
        <v>11707</v>
      </c>
      <c r="I2674" s="5" t="s">
        <v>11708</v>
      </c>
      <c r="J2674" s="5" t="s">
        <v>24</v>
      </c>
      <c r="K2674" s="5" t="s">
        <v>19</v>
      </c>
      <c r="L2674" s="5">
        <v>48430</v>
      </c>
      <c r="M2674" s="5">
        <v>1580</v>
      </c>
      <c r="N2674" s="5"/>
      <c r="O2674" s="1"/>
      <c r="P2674" s="1"/>
      <c r="Q2674" s="1"/>
      <c r="R2674" s="1"/>
    </row>
    <row r="2675" spans="1:18" ht="37.5" x14ac:dyDescent="0.3">
      <c r="A2675" s="5"/>
      <c r="B2675" s="5">
        <v>53481</v>
      </c>
      <c r="C2675" s="5">
        <v>53500</v>
      </c>
      <c r="D2675" s="5"/>
      <c r="E2675" s="5"/>
      <c r="F2675" s="5" t="s">
        <v>11709</v>
      </c>
      <c r="G2675" s="5" t="s">
        <v>11710</v>
      </c>
      <c r="H2675" s="5" t="s">
        <v>897</v>
      </c>
      <c r="I2675" s="5" t="s">
        <v>11711</v>
      </c>
      <c r="J2675" s="5" t="s">
        <v>18</v>
      </c>
      <c r="K2675" s="5" t="s">
        <v>19</v>
      </c>
      <c r="L2675" s="5">
        <v>48451</v>
      </c>
      <c r="M2675" s="5">
        <v>2358</v>
      </c>
      <c r="N2675" s="5"/>
      <c r="O2675" s="1"/>
      <c r="P2675" s="1"/>
      <c r="Q2675" s="1"/>
      <c r="R2675" s="1"/>
    </row>
    <row r="2676" spans="1:18" ht="37.5" x14ac:dyDescent="0.3">
      <c r="A2676" s="5"/>
      <c r="B2676" s="5">
        <v>53501</v>
      </c>
      <c r="C2676" s="5">
        <v>53520</v>
      </c>
      <c r="D2676" s="5"/>
      <c r="E2676" s="5"/>
      <c r="F2676" s="5" t="s">
        <v>11712</v>
      </c>
      <c r="G2676" s="5" t="s">
        <v>11713</v>
      </c>
      <c r="H2676" s="5" t="s">
        <v>11714</v>
      </c>
      <c r="I2676" s="5" t="s">
        <v>11715</v>
      </c>
      <c r="J2676" s="5" t="s">
        <v>306</v>
      </c>
      <c r="K2676" s="5" t="s">
        <v>19</v>
      </c>
      <c r="L2676" s="5">
        <v>48442</v>
      </c>
      <c r="M2676" s="5">
        <v>4452</v>
      </c>
      <c r="N2676" s="5" t="s">
        <v>11716</v>
      </c>
      <c r="O2676" s="1"/>
      <c r="P2676" s="1"/>
      <c r="Q2676" s="1"/>
      <c r="R2676" s="1"/>
    </row>
    <row r="2677" spans="1:18" ht="37.5" x14ac:dyDescent="0.3">
      <c r="A2677" s="5"/>
      <c r="B2677" s="5">
        <v>53521</v>
      </c>
      <c r="C2677" s="5">
        <v>53540</v>
      </c>
      <c r="D2677" s="5"/>
      <c r="E2677" s="5"/>
      <c r="F2677" s="5" t="s">
        <v>11717</v>
      </c>
      <c r="G2677" s="5" t="s">
        <v>11718</v>
      </c>
      <c r="H2677" s="5" t="s">
        <v>11719</v>
      </c>
      <c r="I2677" s="5" t="s">
        <v>11720</v>
      </c>
      <c r="J2677" s="5" t="s">
        <v>24</v>
      </c>
      <c r="K2677" s="5" t="s">
        <v>19</v>
      </c>
      <c r="L2677" s="5">
        <v>48430</v>
      </c>
      <c r="M2677" s="5">
        <v>5211</v>
      </c>
      <c r="N2677" s="5" t="s">
        <v>11721</v>
      </c>
      <c r="O2677" s="1"/>
      <c r="P2677" s="1"/>
      <c r="Q2677" s="1"/>
      <c r="R2677" s="1"/>
    </row>
    <row r="2678" spans="1:18" ht="37.5" x14ac:dyDescent="0.3">
      <c r="A2678" s="5"/>
      <c r="B2678" s="5">
        <v>53541</v>
      </c>
      <c r="C2678" s="5">
        <v>53560</v>
      </c>
      <c r="D2678" s="5"/>
      <c r="E2678" s="5"/>
      <c r="F2678" s="5" t="s">
        <v>11722</v>
      </c>
      <c r="G2678" s="5" t="s">
        <v>11723</v>
      </c>
      <c r="H2678" s="5" t="s">
        <v>11724</v>
      </c>
      <c r="I2678" s="5" t="s">
        <v>11725</v>
      </c>
      <c r="J2678" s="5" t="s">
        <v>24</v>
      </c>
      <c r="K2678" s="5" t="s">
        <v>19</v>
      </c>
      <c r="L2678" s="5">
        <v>48430</v>
      </c>
      <c r="M2678" s="5">
        <v>2212</v>
      </c>
      <c r="N2678" s="5"/>
      <c r="O2678" s="1"/>
      <c r="P2678" s="1"/>
      <c r="Q2678" s="1"/>
      <c r="R2678" s="1"/>
    </row>
    <row r="2679" spans="1:18" ht="37.5" x14ac:dyDescent="0.3">
      <c r="A2679" s="5"/>
      <c r="B2679" s="5">
        <v>53561</v>
      </c>
      <c r="C2679" s="5">
        <v>53580</v>
      </c>
      <c r="D2679" s="5"/>
      <c r="E2679" s="5"/>
      <c r="F2679" s="5" t="s">
        <v>11726</v>
      </c>
      <c r="G2679" s="5" t="s">
        <v>11727</v>
      </c>
      <c r="H2679" s="5" t="s">
        <v>11728</v>
      </c>
      <c r="I2679" s="5" t="s">
        <v>11729</v>
      </c>
      <c r="J2679" s="5" t="s">
        <v>24</v>
      </c>
      <c r="K2679" s="5" t="s">
        <v>19</v>
      </c>
      <c r="L2679" s="5">
        <v>48430</v>
      </c>
      <c r="M2679" s="5">
        <v>3278</v>
      </c>
      <c r="N2679" s="5"/>
      <c r="O2679" s="1"/>
      <c r="P2679" s="1"/>
      <c r="Q2679" s="1"/>
      <c r="R2679" s="1"/>
    </row>
    <row r="2680" spans="1:18" ht="37.5" x14ac:dyDescent="0.3">
      <c r="A2680" s="5"/>
      <c r="B2680" s="5">
        <v>53581</v>
      </c>
      <c r="C2680" s="5">
        <v>53600</v>
      </c>
      <c r="D2680" s="5"/>
      <c r="E2680" s="5"/>
      <c r="F2680" s="5" t="s">
        <v>11730</v>
      </c>
      <c r="G2680" s="5" t="s">
        <v>11731</v>
      </c>
      <c r="H2680" s="5" t="s">
        <v>11732</v>
      </c>
      <c r="I2680" s="5" t="s">
        <v>11733</v>
      </c>
      <c r="J2680" s="5" t="s">
        <v>24</v>
      </c>
      <c r="K2680" s="5" t="s">
        <v>19</v>
      </c>
      <c r="L2680" s="5">
        <v>48430</v>
      </c>
      <c r="M2680" s="5">
        <v>4998</v>
      </c>
      <c r="N2680" s="5" t="s">
        <v>11734</v>
      </c>
      <c r="O2680" s="1"/>
      <c r="P2680" s="1"/>
      <c r="Q2680" s="1"/>
      <c r="R2680" s="1"/>
    </row>
    <row r="2681" spans="1:18" ht="37.5" x14ac:dyDescent="0.3">
      <c r="A2681" s="5"/>
      <c r="B2681" s="5">
        <v>53601</v>
      </c>
      <c r="C2681" s="5">
        <v>53620</v>
      </c>
      <c r="D2681" s="5"/>
      <c r="E2681" s="5"/>
      <c r="F2681" s="5" t="s">
        <v>11735</v>
      </c>
      <c r="G2681" s="5" t="s">
        <v>11736</v>
      </c>
      <c r="H2681" s="5" t="s">
        <v>11737</v>
      </c>
      <c r="I2681" s="5" t="s">
        <v>11738</v>
      </c>
      <c r="J2681" s="5" t="s">
        <v>24</v>
      </c>
      <c r="K2681" s="5" t="s">
        <v>19</v>
      </c>
      <c r="L2681" s="5">
        <v>48430</v>
      </c>
      <c r="M2681" s="5">
        <v>3623</v>
      </c>
      <c r="N2681" s="5" t="s">
        <v>11739</v>
      </c>
      <c r="O2681" s="1"/>
      <c r="P2681" s="1"/>
      <c r="Q2681" s="1"/>
      <c r="R2681" s="1"/>
    </row>
    <row r="2682" spans="1:18" ht="37.5" x14ac:dyDescent="0.3">
      <c r="A2682" s="5"/>
      <c r="B2682" s="5">
        <v>53621</v>
      </c>
      <c r="C2682" s="5">
        <v>53640</v>
      </c>
      <c r="D2682" s="5"/>
      <c r="E2682" s="5"/>
      <c r="F2682" s="5" t="s">
        <v>11740</v>
      </c>
      <c r="G2682" s="5" t="s">
        <v>11741</v>
      </c>
      <c r="H2682" s="5" t="s">
        <v>11742</v>
      </c>
      <c r="I2682" s="5" t="s">
        <v>11743</v>
      </c>
      <c r="J2682" s="5" t="s">
        <v>24</v>
      </c>
      <c r="K2682" s="5" t="s">
        <v>19</v>
      </c>
      <c r="L2682" s="5">
        <v>48430</v>
      </c>
      <c r="M2682" s="5">
        <v>5015</v>
      </c>
      <c r="N2682" s="5" t="s">
        <v>11744</v>
      </c>
      <c r="O2682" s="1"/>
      <c r="P2682" s="1"/>
      <c r="Q2682" s="1"/>
      <c r="R2682" s="1"/>
    </row>
    <row r="2683" spans="1:18" ht="56.25" x14ac:dyDescent="0.3">
      <c r="A2683" s="5"/>
      <c r="B2683" s="5">
        <v>53641</v>
      </c>
      <c r="C2683" s="5">
        <v>53660</v>
      </c>
      <c r="D2683" s="5"/>
      <c r="E2683" s="5"/>
      <c r="F2683" s="5" t="s">
        <v>11745</v>
      </c>
      <c r="G2683" s="5" t="s">
        <v>11746</v>
      </c>
      <c r="H2683" s="5" t="s">
        <v>11747</v>
      </c>
      <c r="I2683" s="5" t="s">
        <v>11748</v>
      </c>
      <c r="J2683" s="5" t="s">
        <v>24</v>
      </c>
      <c r="K2683" s="5" t="s">
        <v>19</v>
      </c>
      <c r="L2683" s="5">
        <v>48430</v>
      </c>
      <c r="M2683" s="5">
        <v>3651</v>
      </c>
      <c r="N2683" s="5" t="s">
        <v>11749</v>
      </c>
      <c r="O2683" s="1"/>
      <c r="P2683" s="1"/>
      <c r="Q2683" s="1"/>
      <c r="R2683" s="1"/>
    </row>
    <row r="2684" spans="1:18" ht="56.25" x14ac:dyDescent="0.3">
      <c r="A2684" s="5"/>
      <c r="B2684" s="5">
        <v>53661</v>
      </c>
      <c r="C2684" s="5">
        <v>53680</v>
      </c>
      <c r="D2684" s="5"/>
      <c r="E2684" s="5"/>
      <c r="F2684" s="5" t="s">
        <v>11750</v>
      </c>
      <c r="G2684" s="5" t="s">
        <v>11751</v>
      </c>
      <c r="H2684" s="5" t="s">
        <v>11752</v>
      </c>
      <c r="I2684" s="5" t="s">
        <v>11753</v>
      </c>
      <c r="J2684" s="5" t="s">
        <v>24</v>
      </c>
      <c r="K2684" s="5" t="s">
        <v>19</v>
      </c>
      <c r="L2684" s="5">
        <v>48430</v>
      </c>
      <c r="M2684" s="5">
        <v>293</v>
      </c>
      <c r="N2684" s="5"/>
      <c r="O2684" s="1"/>
      <c r="P2684" s="1"/>
      <c r="Q2684" s="1"/>
      <c r="R2684" s="1"/>
    </row>
    <row r="2685" spans="1:18" ht="37.5" x14ac:dyDescent="0.3">
      <c r="A2685" s="5"/>
      <c r="B2685" s="5">
        <v>53681</v>
      </c>
      <c r="C2685" s="5">
        <v>53700</v>
      </c>
      <c r="D2685" s="5"/>
      <c r="E2685" s="5"/>
      <c r="F2685" s="5" t="s">
        <v>11754</v>
      </c>
      <c r="G2685" s="5" t="s">
        <v>11755</v>
      </c>
      <c r="H2685" s="5" t="s">
        <v>11756</v>
      </c>
      <c r="I2685" s="5" t="s">
        <v>11757</v>
      </c>
      <c r="J2685" s="5" t="s">
        <v>24</v>
      </c>
      <c r="K2685" s="5" t="s">
        <v>19</v>
      </c>
      <c r="L2685" s="5">
        <v>48430</v>
      </c>
      <c r="M2685" s="5">
        <v>4652</v>
      </c>
      <c r="N2685" s="5" t="s">
        <v>11758</v>
      </c>
      <c r="O2685" s="1"/>
      <c r="P2685" s="1"/>
      <c r="Q2685" s="1"/>
      <c r="R2685" s="1"/>
    </row>
    <row r="2686" spans="1:18" ht="56.25" x14ac:dyDescent="0.3">
      <c r="A2686" s="5"/>
      <c r="B2686" s="5">
        <v>53701</v>
      </c>
      <c r="C2686" s="5">
        <v>53720</v>
      </c>
      <c r="D2686" s="5"/>
      <c r="E2686" s="5"/>
      <c r="F2686" s="5" t="s">
        <v>11759</v>
      </c>
      <c r="G2686" s="5" t="s">
        <v>11760</v>
      </c>
      <c r="H2686" s="5" t="s">
        <v>11761</v>
      </c>
      <c r="I2686" s="5" t="s">
        <v>11762</v>
      </c>
      <c r="J2686" s="5" t="s">
        <v>24</v>
      </c>
      <c r="K2686" s="5" t="s">
        <v>19</v>
      </c>
      <c r="L2686" s="5">
        <v>48430</v>
      </c>
      <c r="M2686" s="5">
        <v>3186</v>
      </c>
      <c r="N2686" s="5"/>
      <c r="O2686" s="1"/>
      <c r="P2686" s="1"/>
      <c r="Q2686" s="1"/>
      <c r="R2686" s="1"/>
    </row>
    <row r="2687" spans="1:18" ht="37.5" x14ac:dyDescent="0.3">
      <c r="A2687" s="5"/>
      <c r="B2687" s="5">
        <v>53721</v>
      </c>
      <c r="C2687" s="5">
        <v>53740</v>
      </c>
      <c r="D2687" s="5"/>
      <c r="E2687" s="5"/>
      <c r="F2687" s="5" t="s">
        <v>11763</v>
      </c>
      <c r="G2687" s="5" t="s">
        <v>11764</v>
      </c>
      <c r="H2687" s="5" t="s">
        <v>11765</v>
      </c>
      <c r="I2687" s="5" t="s">
        <v>11766</v>
      </c>
      <c r="J2687" s="5" t="s">
        <v>18</v>
      </c>
      <c r="K2687" s="5" t="s">
        <v>19</v>
      </c>
      <c r="L2687" s="5">
        <v>48451</v>
      </c>
      <c r="M2687" s="5">
        <v>1590</v>
      </c>
      <c r="N2687" s="5"/>
      <c r="O2687" s="1"/>
      <c r="P2687" s="1"/>
      <c r="Q2687" s="1"/>
      <c r="R2687" s="1"/>
    </row>
    <row r="2688" spans="1:18" ht="37.5" x14ac:dyDescent="0.3">
      <c r="A2688" s="5"/>
      <c r="B2688" s="5">
        <v>53741</v>
      </c>
      <c r="C2688" s="5">
        <v>53760</v>
      </c>
      <c r="D2688" s="5"/>
      <c r="E2688" s="5"/>
      <c r="F2688" s="5" t="s">
        <v>11767</v>
      </c>
      <c r="G2688" s="5" t="s">
        <v>11768</v>
      </c>
      <c r="H2688" s="5" t="s">
        <v>11769</v>
      </c>
      <c r="I2688" s="5" t="s">
        <v>11770</v>
      </c>
      <c r="J2688" s="5" t="s">
        <v>18</v>
      </c>
      <c r="K2688" s="5" t="s">
        <v>19</v>
      </c>
      <c r="L2688" s="5">
        <v>48451</v>
      </c>
      <c r="M2688" s="5">
        <v>3262</v>
      </c>
      <c r="N2688" s="5"/>
      <c r="O2688" s="1"/>
      <c r="P2688" s="1"/>
      <c r="Q2688" s="1"/>
      <c r="R2688" s="1"/>
    </row>
    <row r="2689" spans="1:18" ht="37.5" x14ac:dyDescent="0.3">
      <c r="A2689" s="5"/>
      <c r="B2689" s="5">
        <v>53761</v>
      </c>
      <c r="C2689" s="5">
        <v>53780</v>
      </c>
      <c r="D2689" s="5"/>
      <c r="E2689" s="5"/>
      <c r="F2689" s="5" t="s">
        <v>11771</v>
      </c>
      <c r="G2689" s="5" t="s">
        <v>11772</v>
      </c>
      <c r="H2689" s="5" t="s">
        <v>11773</v>
      </c>
      <c r="I2689" s="5" t="s">
        <v>11774</v>
      </c>
      <c r="J2689" s="5" t="s">
        <v>18</v>
      </c>
      <c r="K2689" s="5" t="s">
        <v>19</v>
      </c>
      <c r="L2689" s="5">
        <v>48451</v>
      </c>
      <c r="M2689" s="5">
        <v>2242</v>
      </c>
      <c r="N2689" s="5" t="s">
        <v>11775</v>
      </c>
      <c r="O2689" s="1"/>
      <c r="P2689" s="1"/>
      <c r="Q2689" s="1"/>
      <c r="R2689" s="1"/>
    </row>
    <row r="2690" spans="1:18" ht="37.5" x14ac:dyDescent="0.3">
      <c r="A2690" s="5"/>
      <c r="B2690" s="5">
        <v>53781</v>
      </c>
      <c r="C2690" s="5">
        <v>53800</v>
      </c>
      <c r="D2690" s="5"/>
      <c r="E2690" s="5"/>
      <c r="F2690" s="5" t="s">
        <v>11776</v>
      </c>
      <c r="G2690" s="5" t="s">
        <v>11777</v>
      </c>
      <c r="H2690" s="5" t="s">
        <v>11778</v>
      </c>
      <c r="I2690" s="5" t="s">
        <v>11779</v>
      </c>
      <c r="J2690" s="5" t="s">
        <v>98</v>
      </c>
      <c r="K2690" s="5" t="s">
        <v>19</v>
      </c>
      <c r="L2690" s="5">
        <v>48473</v>
      </c>
      <c r="M2690" s="5">
        <v>3526</v>
      </c>
      <c r="N2690" s="5"/>
      <c r="O2690" s="1"/>
      <c r="P2690" s="1"/>
      <c r="Q2690" s="1"/>
      <c r="R2690" s="1"/>
    </row>
    <row r="2691" spans="1:18" ht="37.5" x14ac:dyDescent="0.3">
      <c r="A2691" s="5"/>
      <c r="B2691" s="5">
        <v>53801</v>
      </c>
      <c r="C2691" s="5">
        <v>53820</v>
      </c>
      <c r="D2691" s="5"/>
      <c r="E2691" s="5"/>
      <c r="F2691" s="5" t="s">
        <v>11780</v>
      </c>
      <c r="G2691" s="5" t="s">
        <v>11781</v>
      </c>
      <c r="H2691" s="5" t="s">
        <v>11782</v>
      </c>
      <c r="I2691" s="5" t="s">
        <v>11783</v>
      </c>
      <c r="J2691" s="5" t="s">
        <v>24</v>
      </c>
      <c r="K2691" s="5" t="s">
        <v>19</v>
      </c>
      <c r="L2691" s="5">
        <v>48430</v>
      </c>
      <c r="M2691" s="5">
        <v>2638</v>
      </c>
      <c r="N2691" s="5"/>
      <c r="O2691" s="1"/>
      <c r="P2691" s="1"/>
      <c r="Q2691" s="1"/>
      <c r="R2691" s="1"/>
    </row>
    <row r="2692" spans="1:18" ht="37.5" x14ac:dyDescent="0.3">
      <c r="A2692" s="5"/>
      <c r="B2692" s="5">
        <v>53821</v>
      </c>
      <c r="C2692" s="5">
        <v>53840</v>
      </c>
      <c r="D2692" s="5"/>
      <c r="E2692" s="5"/>
      <c r="F2692" s="5" t="s">
        <v>11784</v>
      </c>
      <c r="G2692" s="5" t="s">
        <v>11785</v>
      </c>
      <c r="H2692" s="5" t="s">
        <v>11786</v>
      </c>
      <c r="I2692" s="5" t="s">
        <v>11787</v>
      </c>
      <c r="J2692" s="5" t="s">
        <v>385</v>
      </c>
      <c r="K2692" s="5" t="s">
        <v>19</v>
      </c>
      <c r="L2692" s="5">
        <v>48439</v>
      </c>
      <c r="M2692" s="5">
        <v>415</v>
      </c>
      <c r="N2692" s="5"/>
      <c r="O2692" s="1"/>
      <c r="P2692" s="1"/>
      <c r="Q2692" s="1"/>
      <c r="R2692" s="1"/>
    </row>
    <row r="2693" spans="1:18" ht="37.5" x14ac:dyDescent="0.3">
      <c r="A2693" s="5"/>
      <c r="B2693" s="5">
        <v>53841</v>
      </c>
      <c r="C2693" s="5">
        <v>53860</v>
      </c>
      <c r="D2693" s="5"/>
      <c r="E2693" s="5"/>
      <c r="F2693" s="5" t="s">
        <v>11788</v>
      </c>
      <c r="G2693" s="5" t="s">
        <v>11789</v>
      </c>
      <c r="H2693" s="5" t="s">
        <v>11790</v>
      </c>
      <c r="I2693" s="5" t="s">
        <v>11791</v>
      </c>
      <c r="J2693" s="5" t="s">
        <v>24</v>
      </c>
      <c r="K2693" s="5" t="s">
        <v>19</v>
      </c>
      <c r="L2693" s="5">
        <v>48430</v>
      </c>
      <c r="M2693" s="5">
        <v>5242</v>
      </c>
      <c r="N2693" s="5" t="s">
        <v>11792</v>
      </c>
      <c r="O2693" s="1"/>
      <c r="P2693" s="1"/>
      <c r="Q2693" s="1"/>
      <c r="R2693" s="1"/>
    </row>
    <row r="2694" spans="1:18" ht="37.5" x14ac:dyDescent="0.3">
      <c r="A2694" s="5"/>
      <c r="B2694" s="5">
        <v>53861</v>
      </c>
      <c r="C2694" s="5">
        <v>53880</v>
      </c>
      <c r="D2694" s="5"/>
      <c r="E2694" s="5"/>
      <c r="F2694" s="5" t="s">
        <v>11793</v>
      </c>
      <c r="G2694" s="5" t="s">
        <v>11794</v>
      </c>
      <c r="H2694" s="5" t="s">
        <v>11795</v>
      </c>
      <c r="I2694" s="5" t="s">
        <v>11796</v>
      </c>
      <c r="J2694" s="5" t="s">
        <v>24</v>
      </c>
      <c r="K2694" s="5" t="s">
        <v>19</v>
      </c>
      <c r="L2694" s="5">
        <v>48430</v>
      </c>
      <c r="M2694" s="5">
        <v>2627</v>
      </c>
      <c r="N2694" s="5" t="s">
        <v>11797</v>
      </c>
      <c r="O2694" s="1"/>
      <c r="P2694" s="1"/>
      <c r="Q2694" s="1"/>
      <c r="R2694" s="1"/>
    </row>
    <row r="2695" spans="1:18" ht="37.5" x14ac:dyDescent="0.3">
      <c r="A2695" s="5"/>
      <c r="B2695" s="5">
        <v>53881</v>
      </c>
      <c r="C2695" s="5">
        <v>53900</v>
      </c>
      <c r="D2695" s="5"/>
      <c r="E2695" s="5"/>
      <c r="F2695" s="5" t="s">
        <v>11798</v>
      </c>
      <c r="G2695" s="5" t="s">
        <v>11799</v>
      </c>
      <c r="H2695" s="5" t="s">
        <v>11800</v>
      </c>
      <c r="I2695" s="5" t="s">
        <v>11801</v>
      </c>
      <c r="J2695" s="5" t="s">
        <v>18</v>
      </c>
      <c r="K2695" s="5" t="s">
        <v>19</v>
      </c>
      <c r="L2695" s="5">
        <v>48451</v>
      </c>
      <c r="M2695" s="5">
        <v>1708</v>
      </c>
      <c r="N2695" s="5"/>
      <c r="O2695" s="1"/>
      <c r="P2695" s="1"/>
      <c r="Q2695" s="1"/>
      <c r="R2695" s="1"/>
    </row>
    <row r="2696" spans="1:18" ht="37.5" x14ac:dyDescent="0.3">
      <c r="A2696" s="5"/>
      <c r="B2696" s="5">
        <v>53901</v>
      </c>
      <c r="C2696" s="5">
        <v>53920</v>
      </c>
      <c r="D2696" s="5"/>
      <c r="E2696" s="5"/>
      <c r="F2696" s="5" t="s">
        <v>11802</v>
      </c>
      <c r="G2696" s="5" t="s">
        <v>11803</v>
      </c>
      <c r="H2696" s="5"/>
      <c r="I2696" s="5" t="s">
        <v>11804</v>
      </c>
      <c r="J2696" s="5" t="s">
        <v>24</v>
      </c>
      <c r="K2696" s="5" t="s">
        <v>19</v>
      </c>
      <c r="L2696" s="5">
        <v>48430</v>
      </c>
      <c r="M2696" s="5">
        <v>4973</v>
      </c>
      <c r="N2696" s="5" t="s">
        <v>11805</v>
      </c>
      <c r="O2696" s="1"/>
      <c r="P2696" s="1"/>
      <c r="Q2696" s="1"/>
      <c r="R2696" s="1"/>
    </row>
    <row r="2697" spans="1:18" ht="37.5" x14ac:dyDescent="0.3">
      <c r="A2697" s="5"/>
      <c r="B2697" s="5">
        <v>53921</v>
      </c>
      <c r="C2697" s="5">
        <v>53940</v>
      </c>
      <c r="D2697" s="5"/>
      <c r="E2697" s="5"/>
      <c r="F2697" s="5" t="s">
        <v>11806</v>
      </c>
      <c r="G2697" s="5" t="s">
        <v>11807</v>
      </c>
      <c r="H2697" s="5" t="s">
        <v>11808</v>
      </c>
      <c r="I2697" s="5" t="s">
        <v>11809</v>
      </c>
      <c r="J2697" s="5" t="s">
        <v>24</v>
      </c>
      <c r="K2697" s="5" t="s">
        <v>19</v>
      </c>
      <c r="L2697" s="5">
        <v>48430</v>
      </c>
      <c r="M2697" s="5">
        <v>1598</v>
      </c>
      <c r="N2697" s="5"/>
      <c r="O2697" s="1"/>
      <c r="P2697" s="1"/>
      <c r="Q2697" s="1"/>
      <c r="R2697" s="1"/>
    </row>
    <row r="2698" spans="1:18" ht="37.5" x14ac:dyDescent="0.3">
      <c r="A2698" s="5"/>
      <c r="B2698" s="5">
        <v>53941</v>
      </c>
      <c r="C2698" s="5">
        <v>53960</v>
      </c>
      <c r="D2698" s="5"/>
      <c r="E2698" s="5"/>
      <c r="F2698" s="5" t="s">
        <v>11810</v>
      </c>
      <c r="G2698" s="5" t="s">
        <v>11811</v>
      </c>
      <c r="H2698" s="5" t="s">
        <v>11812</v>
      </c>
      <c r="I2698" s="5" t="s">
        <v>11813</v>
      </c>
      <c r="J2698" s="5" t="s">
        <v>24</v>
      </c>
      <c r="K2698" s="5" t="s">
        <v>19</v>
      </c>
      <c r="L2698" s="5">
        <v>48430</v>
      </c>
      <c r="M2698" s="5">
        <v>1597</v>
      </c>
      <c r="N2698" s="5"/>
      <c r="O2698" s="1"/>
      <c r="P2698" s="1"/>
      <c r="Q2698" s="1"/>
      <c r="R2698" s="1"/>
    </row>
    <row r="2699" spans="1:18" ht="37.5" x14ac:dyDescent="0.3">
      <c r="A2699" s="5"/>
      <c r="B2699" s="5">
        <v>53961</v>
      </c>
      <c r="C2699" s="5">
        <v>53980</v>
      </c>
      <c r="D2699" s="5"/>
      <c r="E2699" s="5"/>
      <c r="F2699" s="5" t="s">
        <v>11814</v>
      </c>
      <c r="G2699" s="5" t="s">
        <v>11815</v>
      </c>
      <c r="H2699" s="5" t="s">
        <v>11816</v>
      </c>
      <c r="I2699" s="5" t="s">
        <v>11817</v>
      </c>
      <c r="J2699" s="5" t="s">
        <v>24</v>
      </c>
      <c r="K2699" s="5" t="s">
        <v>19</v>
      </c>
      <c r="L2699" s="5">
        <v>48430</v>
      </c>
      <c r="M2699" s="5">
        <v>1603</v>
      </c>
      <c r="N2699" s="5"/>
      <c r="O2699" s="1"/>
      <c r="P2699" s="1"/>
      <c r="Q2699" s="1"/>
      <c r="R2699" s="1"/>
    </row>
    <row r="2700" spans="1:18" ht="37.5" x14ac:dyDescent="0.3">
      <c r="A2700" s="5"/>
      <c r="B2700" s="5">
        <v>53981</v>
      </c>
      <c r="C2700" s="5">
        <v>54000</v>
      </c>
      <c r="D2700" s="5"/>
      <c r="E2700" s="5"/>
      <c r="F2700" s="5" t="s">
        <v>11818</v>
      </c>
      <c r="G2700" s="5" t="s">
        <v>11819</v>
      </c>
      <c r="H2700" s="5" t="s">
        <v>11820</v>
      </c>
      <c r="I2700" s="5" t="s">
        <v>11821</v>
      </c>
      <c r="J2700" s="5" t="s">
        <v>24</v>
      </c>
      <c r="K2700" s="5" t="s">
        <v>19</v>
      </c>
      <c r="L2700" s="5">
        <v>48430</v>
      </c>
      <c r="M2700" s="5">
        <v>2596</v>
      </c>
      <c r="N2700" s="5"/>
      <c r="O2700" s="1"/>
      <c r="P2700" s="1"/>
      <c r="Q2700" s="1"/>
      <c r="R2700" s="1"/>
    </row>
    <row r="2701" spans="1:18" ht="37.5" x14ac:dyDescent="0.3">
      <c r="A2701" s="5"/>
      <c r="B2701" s="5">
        <v>54001</v>
      </c>
      <c r="C2701" s="5">
        <v>54020</v>
      </c>
      <c r="D2701" s="5"/>
      <c r="E2701" s="5"/>
      <c r="F2701" s="5" t="s">
        <v>11822</v>
      </c>
      <c r="G2701" s="5" t="s">
        <v>11823</v>
      </c>
      <c r="H2701" s="5" t="s">
        <v>11824</v>
      </c>
      <c r="I2701" s="5" t="s">
        <v>11825</v>
      </c>
      <c r="J2701" s="5" t="s">
        <v>24</v>
      </c>
      <c r="K2701" s="5" t="s">
        <v>19</v>
      </c>
      <c r="L2701" s="5">
        <v>48430</v>
      </c>
      <c r="M2701" s="5">
        <v>4592</v>
      </c>
      <c r="N2701" s="5" t="s">
        <v>11826</v>
      </c>
      <c r="O2701" s="1"/>
      <c r="P2701" s="1"/>
      <c r="Q2701" s="1"/>
      <c r="R2701" s="1"/>
    </row>
    <row r="2702" spans="1:18" ht="37.5" x14ac:dyDescent="0.3">
      <c r="A2702" s="5"/>
      <c r="B2702" s="5">
        <v>54021</v>
      </c>
      <c r="C2702" s="5">
        <v>54040</v>
      </c>
      <c r="D2702" s="5"/>
      <c r="E2702" s="5"/>
      <c r="F2702" s="5" t="s">
        <v>11827</v>
      </c>
      <c r="G2702" s="5" t="s">
        <v>11828</v>
      </c>
      <c r="H2702" s="5" t="s">
        <v>11829</v>
      </c>
      <c r="I2702" s="5" t="s">
        <v>11830</v>
      </c>
      <c r="J2702" s="5" t="s">
        <v>18</v>
      </c>
      <c r="K2702" s="5" t="s">
        <v>19</v>
      </c>
      <c r="L2702" s="5">
        <v>48451</v>
      </c>
      <c r="M2702" s="5">
        <v>1523</v>
      </c>
      <c r="N2702" s="5"/>
      <c r="O2702" s="1"/>
      <c r="P2702" s="1"/>
      <c r="Q2702" s="1"/>
      <c r="R2702" s="1"/>
    </row>
    <row r="2703" spans="1:18" ht="37.5" x14ac:dyDescent="0.3">
      <c r="A2703" s="5"/>
      <c r="B2703" s="5">
        <v>54041</v>
      </c>
      <c r="C2703" s="5">
        <v>54060</v>
      </c>
      <c r="D2703" s="5"/>
      <c r="E2703" s="5"/>
      <c r="F2703" s="5" t="s">
        <v>11831</v>
      </c>
      <c r="G2703" s="5" t="s">
        <v>11832</v>
      </c>
      <c r="H2703" s="5" t="s">
        <v>11833</v>
      </c>
      <c r="I2703" s="5" t="s">
        <v>11834</v>
      </c>
      <c r="J2703" s="5" t="s">
        <v>24</v>
      </c>
      <c r="K2703" s="5" t="s">
        <v>19</v>
      </c>
      <c r="L2703" s="5">
        <v>48430</v>
      </c>
      <c r="M2703" s="5">
        <v>2681</v>
      </c>
      <c r="N2703" s="5"/>
      <c r="O2703" s="1"/>
      <c r="P2703" s="1"/>
      <c r="Q2703" s="1"/>
      <c r="R2703" s="1"/>
    </row>
    <row r="2704" spans="1:18" ht="37.5" x14ac:dyDescent="0.3">
      <c r="A2704" s="5"/>
      <c r="B2704" s="5">
        <v>54061</v>
      </c>
      <c r="C2704" s="5">
        <v>54080</v>
      </c>
      <c r="D2704" s="5"/>
      <c r="E2704" s="5"/>
      <c r="F2704" s="5" t="s">
        <v>11835</v>
      </c>
      <c r="G2704" s="5" t="s">
        <v>11836</v>
      </c>
      <c r="H2704" s="5" t="s">
        <v>11837</v>
      </c>
      <c r="I2704" s="5" t="s">
        <v>11838</v>
      </c>
      <c r="J2704" s="5" t="s">
        <v>18</v>
      </c>
      <c r="K2704" s="5" t="s">
        <v>19</v>
      </c>
      <c r="L2704" s="5">
        <v>48451</v>
      </c>
      <c r="M2704" s="5">
        <v>1922</v>
      </c>
      <c r="N2704" s="5" t="s">
        <v>11839</v>
      </c>
      <c r="O2704" s="1"/>
      <c r="P2704" s="1"/>
      <c r="Q2704" s="1"/>
      <c r="R2704" s="1"/>
    </row>
    <row r="2705" spans="1:18" ht="37.5" x14ac:dyDescent="0.3">
      <c r="A2705" s="5"/>
      <c r="B2705" s="5">
        <v>54081</v>
      </c>
      <c r="C2705" s="5">
        <v>54100</v>
      </c>
      <c r="D2705" s="5"/>
      <c r="E2705" s="5"/>
      <c r="F2705" s="5" t="s">
        <v>11840</v>
      </c>
      <c r="G2705" s="5" t="s">
        <v>11841</v>
      </c>
      <c r="H2705" s="5" t="s">
        <v>11842</v>
      </c>
      <c r="I2705" s="5" t="s">
        <v>11843</v>
      </c>
      <c r="J2705" s="5" t="s">
        <v>24</v>
      </c>
      <c r="K2705" s="5" t="s">
        <v>19</v>
      </c>
      <c r="L2705" s="5">
        <v>48430</v>
      </c>
      <c r="M2705" s="5">
        <v>3199</v>
      </c>
      <c r="N2705" s="5" t="s">
        <v>11844</v>
      </c>
      <c r="O2705" s="1"/>
      <c r="P2705" s="1"/>
      <c r="Q2705" s="1"/>
      <c r="R2705" s="1"/>
    </row>
    <row r="2706" spans="1:18" ht="37.5" x14ac:dyDescent="0.3">
      <c r="A2706" s="5"/>
      <c r="B2706" s="5">
        <v>54101</v>
      </c>
      <c r="C2706" s="5">
        <v>54120</v>
      </c>
      <c r="D2706" s="5"/>
      <c r="E2706" s="5"/>
      <c r="F2706" s="5" t="s">
        <v>11845</v>
      </c>
      <c r="G2706" s="5" t="s">
        <v>11846</v>
      </c>
      <c r="H2706" s="5" t="s">
        <v>11847</v>
      </c>
      <c r="I2706" s="5" t="s">
        <v>11848</v>
      </c>
      <c r="J2706" s="5" t="s">
        <v>24</v>
      </c>
      <c r="K2706" s="5" t="s">
        <v>19</v>
      </c>
      <c r="L2706" s="5">
        <v>48430</v>
      </c>
      <c r="M2706" s="5">
        <v>534</v>
      </c>
      <c r="N2706" s="5"/>
      <c r="O2706" s="1"/>
      <c r="P2706" s="1"/>
      <c r="Q2706" s="1"/>
      <c r="R2706" s="1"/>
    </row>
    <row r="2707" spans="1:18" ht="37.5" x14ac:dyDescent="0.3">
      <c r="A2707" s="5"/>
      <c r="B2707" s="5">
        <v>54121</v>
      </c>
      <c r="C2707" s="5">
        <v>54140</v>
      </c>
      <c r="D2707" s="5"/>
      <c r="E2707" s="5"/>
      <c r="F2707" s="5" t="s">
        <v>11849</v>
      </c>
      <c r="G2707" s="5" t="s">
        <v>11850</v>
      </c>
      <c r="H2707" s="5" t="s">
        <v>11851</v>
      </c>
      <c r="I2707" s="5" t="s">
        <v>11852</v>
      </c>
      <c r="J2707" s="5" t="s">
        <v>24</v>
      </c>
      <c r="K2707" s="5" t="s">
        <v>19</v>
      </c>
      <c r="L2707" s="5">
        <v>48430</v>
      </c>
      <c r="M2707" s="5">
        <v>4765</v>
      </c>
      <c r="N2707" s="5"/>
      <c r="O2707" s="1"/>
      <c r="P2707" s="1"/>
      <c r="Q2707" s="1"/>
      <c r="R2707" s="1"/>
    </row>
    <row r="2708" spans="1:18" ht="37.5" x14ac:dyDescent="0.3">
      <c r="A2708" s="5"/>
      <c r="B2708" s="5">
        <v>54141</v>
      </c>
      <c r="C2708" s="5">
        <v>54160</v>
      </c>
      <c r="D2708" s="5"/>
      <c r="E2708" s="5"/>
      <c r="F2708" s="5" t="s">
        <v>11853</v>
      </c>
      <c r="G2708" s="5" t="s">
        <v>11854</v>
      </c>
      <c r="H2708" s="5" t="s">
        <v>11855</v>
      </c>
      <c r="I2708" s="5" t="s">
        <v>11856</v>
      </c>
      <c r="J2708" s="5" t="s">
        <v>18</v>
      </c>
      <c r="K2708" s="5" t="s">
        <v>19</v>
      </c>
      <c r="L2708" s="5">
        <v>48451</v>
      </c>
      <c r="M2708" s="5">
        <v>4740</v>
      </c>
      <c r="N2708" s="5"/>
      <c r="O2708" s="1"/>
      <c r="P2708" s="1"/>
      <c r="Q2708" s="1"/>
      <c r="R2708" s="1"/>
    </row>
    <row r="2709" spans="1:18" ht="37.5" x14ac:dyDescent="0.3">
      <c r="A2709" s="5"/>
      <c r="B2709" s="5">
        <v>54161</v>
      </c>
      <c r="C2709" s="5">
        <v>54180</v>
      </c>
      <c r="D2709" s="5"/>
      <c r="E2709" s="5"/>
      <c r="F2709" s="5" t="s">
        <v>11857</v>
      </c>
      <c r="G2709" s="5" t="s">
        <v>11858</v>
      </c>
      <c r="H2709" s="5" t="s">
        <v>11859</v>
      </c>
      <c r="I2709" s="5" t="s">
        <v>11860</v>
      </c>
      <c r="J2709" s="5" t="s">
        <v>18</v>
      </c>
      <c r="K2709" s="5" t="s">
        <v>19</v>
      </c>
      <c r="L2709" s="5">
        <v>48451</v>
      </c>
      <c r="M2709" s="5">
        <v>1606</v>
      </c>
      <c r="N2709" s="5"/>
      <c r="O2709" s="1"/>
      <c r="P2709" s="1"/>
      <c r="Q2709" s="1"/>
      <c r="R2709" s="1"/>
    </row>
    <row r="2710" spans="1:18" ht="37.5" x14ac:dyDescent="0.3">
      <c r="A2710" s="5"/>
      <c r="B2710" s="5">
        <v>54181</v>
      </c>
      <c r="C2710" s="5">
        <v>54200</v>
      </c>
      <c r="D2710" s="5"/>
      <c r="E2710" s="5"/>
      <c r="F2710" s="5" t="s">
        <v>11861</v>
      </c>
      <c r="G2710" s="5" t="s">
        <v>11862</v>
      </c>
      <c r="H2710" s="5" t="s">
        <v>11863</v>
      </c>
      <c r="I2710" s="5" t="s">
        <v>11864</v>
      </c>
      <c r="J2710" s="5" t="s">
        <v>24</v>
      </c>
      <c r="K2710" s="5" t="s">
        <v>19</v>
      </c>
      <c r="L2710" s="5">
        <v>48430</v>
      </c>
      <c r="M2710" s="5">
        <v>3091</v>
      </c>
      <c r="N2710" s="5" t="s">
        <v>11865</v>
      </c>
      <c r="O2710" s="1"/>
      <c r="P2710" s="1"/>
      <c r="Q2710" s="1"/>
      <c r="R2710" s="1"/>
    </row>
    <row r="2711" spans="1:18" ht="37.5" x14ac:dyDescent="0.3">
      <c r="A2711" s="5"/>
      <c r="B2711" s="5">
        <v>54201</v>
      </c>
      <c r="C2711" s="5">
        <v>54220</v>
      </c>
      <c r="D2711" s="5"/>
      <c r="E2711" s="5"/>
      <c r="F2711" s="5" t="s">
        <v>11866</v>
      </c>
      <c r="G2711" s="5" t="s">
        <v>11867</v>
      </c>
      <c r="H2711" s="5" t="s">
        <v>11868</v>
      </c>
      <c r="I2711" s="5" t="s">
        <v>11869</v>
      </c>
      <c r="J2711" s="5" t="s">
        <v>24</v>
      </c>
      <c r="K2711" s="5" t="s">
        <v>19</v>
      </c>
      <c r="L2711" s="5">
        <v>48430</v>
      </c>
      <c r="M2711" s="5">
        <v>2579</v>
      </c>
      <c r="N2711" s="5"/>
      <c r="O2711" s="1"/>
      <c r="P2711" s="1"/>
      <c r="Q2711" s="1"/>
      <c r="R2711" s="1"/>
    </row>
    <row r="2712" spans="1:18" ht="37.5" x14ac:dyDescent="0.3">
      <c r="A2712" s="5"/>
      <c r="B2712" s="5">
        <v>54221</v>
      </c>
      <c r="C2712" s="5">
        <v>54240</v>
      </c>
      <c r="D2712" s="5"/>
      <c r="E2712" s="5"/>
      <c r="F2712" s="5" t="s">
        <v>11870</v>
      </c>
      <c r="G2712" s="5" t="s">
        <v>11871</v>
      </c>
      <c r="H2712" s="5" t="s">
        <v>11872</v>
      </c>
      <c r="I2712" s="5" t="s">
        <v>11873</v>
      </c>
      <c r="J2712" s="5" t="s">
        <v>18</v>
      </c>
      <c r="K2712" s="5" t="s">
        <v>19</v>
      </c>
      <c r="L2712" s="5">
        <v>48451</v>
      </c>
      <c r="M2712" s="5">
        <v>1873</v>
      </c>
      <c r="N2712" s="5"/>
      <c r="O2712" s="1"/>
      <c r="P2712" s="1"/>
      <c r="Q2712" s="1"/>
      <c r="R2712" s="1"/>
    </row>
    <row r="2713" spans="1:18" ht="37.5" x14ac:dyDescent="0.3">
      <c r="A2713" s="5"/>
      <c r="B2713" s="5">
        <v>54241</v>
      </c>
      <c r="C2713" s="5">
        <v>54260</v>
      </c>
      <c r="D2713" s="5"/>
      <c r="E2713" s="5"/>
      <c r="F2713" s="5" t="s">
        <v>11874</v>
      </c>
      <c r="G2713" s="5" t="s">
        <v>11875</v>
      </c>
      <c r="H2713" s="5" t="s">
        <v>11876</v>
      </c>
      <c r="I2713" s="5" t="s">
        <v>11877</v>
      </c>
      <c r="J2713" s="5" t="s">
        <v>781</v>
      </c>
      <c r="K2713" s="5" t="s">
        <v>19</v>
      </c>
      <c r="L2713" s="5">
        <v>48473</v>
      </c>
      <c r="M2713" s="5">
        <v>183</v>
      </c>
      <c r="N2713" s="5"/>
      <c r="O2713" s="1"/>
      <c r="P2713" s="1"/>
      <c r="Q2713" s="1"/>
      <c r="R2713" s="1"/>
    </row>
    <row r="2714" spans="1:18" ht="37.5" x14ac:dyDescent="0.3">
      <c r="A2714" s="5"/>
      <c r="B2714" s="5">
        <v>54261</v>
      </c>
      <c r="C2714" s="5">
        <v>54280</v>
      </c>
      <c r="D2714" s="5"/>
      <c r="E2714" s="5"/>
      <c r="F2714" s="5" t="s">
        <v>11878</v>
      </c>
      <c r="G2714" s="5" t="s">
        <v>11879</v>
      </c>
      <c r="H2714" s="5" t="s">
        <v>11880</v>
      </c>
      <c r="I2714" s="5" t="s">
        <v>11881</v>
      </c>
      <c r="J2714" s="5" t="s">
        <v>18</v>
      </c>
      <c r="K2714" s="5" t="s">
        <v>19</v>
      </c>
      <c r="L2714" s="5">
        <v>48451</v>
      </c>
      <c r="M2714" s="5">
        <v>2874</v>
      </c>
      <c r="N2714" s="5"/>
      <c r="O2714" s="1"/>
      <c r="P2714" s="1"/>
      <c r="Q2714" s="1"/>
      <c r="R2714" s="1"/>
    </row>
    <row r="2715" spans="1:18" ht="37.5" x14ac:dyDescent="0.3">
      <c r="A2715" s="5"/>
      <c r="B2715" s="5">
        <v>54281</v>
      </c>
      <c r="C2715" s="5">
        <v>54300</v>
      </c>
      <c r="D2715" s="5"/>
      <c r="E2715" s="5"/>
      <c r="F2715" s="5" t="s">
        <v>11882</v>
      </c>
      <c r="G2715" s="5" t="s">
        <v>11883</v>
      </c>
      <c r="H2715" s="5" t="s">
        <v>11884</v>
      </c>
      <c r="I2715" s="5" t="s">
        <v>11885</v>
      </c>
      <c r="J2715" s="5" t="s">
        <v>24</v>
      </c>
      <c r="K2715" s="5" t="s">
        <v>19</v>
      </c>
      <c r="L2715" s="5">
        <v>48430</v>
      </c>
      <c r="M2715" s="5">
        <v>3306</v>
      </c>
      <c r="N2715" s="5"/>
      <c r="O2715" s="1"/>
      <c r="P2715" s="1"/>
      <c r="Q2715" s="1"/>
      <c r="R2715" s="1"/>
    </row>
    <row r="2716" spans="1:18" ht="37.5" x14ac:dyDescent="0.3">
      <c r="A2716" s="5"/>
      <c r="B2716" s="5">
        <v>54301</v>
      </c>
      <c r="C2716" s="5">
        <v>54320</v>
      </c>
      <c r="D2716" s="5"/>
      <c r="E2716" s="5"/>
      <c r="F2716" s="5" t="s">
        <v>11886</v>
      </c>
      <c r="G2716" s="5" t="s">
        <v>11887</v>
      </c>
      <c r="H2716" s="5" t="s">
        <v>11888</v>
      </c>
      <c r="I2716" s="5" t="s">
        <v>11889</v>
      </c>
      <c r="J2716" s="5" t="s">
        <v>24</v>
      </c>
      <c r="K2716" s="5" t="s">
        <v>19</v>
      </c>
      <c r="L2716" s="5">
        <v>48430</v>
      </c>
      <c r="M2716" s="5">
        <v>1611</v>
      </c>
      <c r="N2716" s="5"/>
      <c r="O2716" s="1"/>
      <c r="P2716" s="1"/>
      <c r="Q2716" s="1"/>
      <c r="R2716" s="1"/>
    </row>
    <row r="2717" spans="1:18" ht="37.5" x14ac:dyDescent="0.3">
      <c r="A2717" s="5"/>
      <c r="B2717" s="5">
        <v>54321</v>
      </c>
      <c r="C2717" s="5">
        <v>54340</v>
      </c>
      <c r="D2717" s="5"/>
      <c r="E2717" s="5"/>
      <c r="F2717" s="5" t="s">
        <v>11890</v>
      </c>
      <c r="G2717" s="5" t="s">
        <v>11891</v>
      </c>
      <c r="H2717" s="5" t="s">
        <v>11892</v>
      </c>
      <c r="I2717" s="5" t="s">
        <v>11893</v>
      </c>
      <c r="J2717" s="5" t="s">
        <v>24</v>
      </c>
      <c r="K2717" s="5" t="s">
        <v>19</v>
      </c>
      <c r="L2717" s="5">
        <v>48430</v>
      </c>
      <c r="M2717" s="5">
        <v>1622</v>
      </c>
      <c r="N2717" s="5"/>
      <c r="O2717" s="1"/>
      <c r="P2717" s="1"/>
      <c r="Q2717" s="1"/>
      <c r="R2717" s="1"/>
    </row>
    <row r="2718" spans="1:18" ht="37.5" x14ac:dyDescent="0.3">
      <c r="A2718" s="5"/>
      <c r="B2718" s="5">
        <v>54341</v>
      </c>
      <c r="C2718" s="5">
        <v>54360</v>
      </c>
      <c r="D2718" s="5"/>
      <c r="E2718" s="5"/>
      <c r="F2718" s="5" t="s">
        <v>11894</v>
      </c>
      <c r="G2718" s="5" t="s">
        <v>11895</v>
      </c>
      <c r="H2718" s="5" t="s">
        <v>11896</v>
      </c>
      <c r="I2718" s="5" t="s">
        <v>11897</v>
      </c>
      <c r="J2718" s="5" t="s">
        <v>18</v>
      </c>
      <c r="K2718" s="5" t="s">
        <v>19</v>
      </c>
      <c r="L2718" s="5">
        <v>48451</v>
      </c>
      <c r="M2718" s="5">
        <v>5199</v>
      </c>
      <c r="N2718" s="5" t="s">
        <v>11898</v>
      </c>
      <c r="O2718" s="1"/>
      <c r="P2718" s="1"/>
      <c r="Q2718" s="1"/>
      <c r="R2718" s="1"/>
    </row>
    <row r="2719" spans="1:18" ht="37.5" x14ac:dyDescent="0.3">
      <c r="A2719" s="5"/>
      <c r="B2719" s="5">
        <v>54361</v>
      </c>
      <c r="C2719" s="5">
        <v>54380</v>
      </c>
      <c r="D2719" s="5"/>
      <c r="E2719" s="5"/>
      <c r="F2719" s="5" t="s">
        <v>11899</v>
      </c>
      <c r="G2719" s="5" t="s">
        <v>11900</v>
      </c>
      <c r="H2719" s="5" t="s">
        <v>11901</v>
      </c>
      <c r="I2719" s="5" t="s">
        <v>11902</v>
      </c>
      <c r="J2719" s="5" t="s">
        <v>24</v>
      </c>
      <c r="K2719" s="5" t="s">
        <v>19</v>
      </c>
      <c r="L2719" s="5">
        <v>48430</v>
      </c>
      <c r="M2719" s="5">
        <v>1820</v>
      </c>
      <c r="N2719" s="5"/>
      <c r="O2719" s="1"/>
      <c r="P2719" s="1"/>
      <c r="Q2719" s="1"/>
      <c r="R2719" s="1"/>
    </row>
    <row r="2720" spans="1:18" ht="56.25" x14ac:dyDescent="0.3">
      <c r="A2720" s="5"/>
      <c r="B2720" s="5">
        <v>54381</v>
      </c>
      <c r="C2720" s="5">
        <v>54400</v>
      </c>
      <c r="D2720" s="5"/>
      <c r="E2720" s="5"/>
      <c r="F2720" s="5" t="s">
        <v>11903</v>
      </c>
      <c r="G2720" s="5" t="s">
        <v>11904</v>
      </c>
      <c r="H2720" s="5" t="s">
        <v>11905</v>
      </c>
      <c r="I2720" s="5" t="s">
        <v>11906</v>
      </c>
      <c r="J2720" s="5" t="s">
        <v>24</v>
      </c>
      <c r="K2720" s="5" t="s">
        <v>19</v>
      </c>
      <c r="L2720" s="5">
        <v>48430</v>
      </c>
      <c r="M2720" s="5">
        <v>4632</v>
      </c>
      <c r="N2720" s="5"/>
      <c r="O2720" s="1"/>
      <c r="P2720" s="1"/>
      <c r="Q2720" s="1"/>
      <c r="R2720" s="1"/>
    </row>
    <row r="2721" spans="1:18" ht="37.5" x14ac:dyDescent="0.3">
      <c r="A2721" s="5"/>
      <c r="B2721" s="5">
        <v>54401</v>
      </c>
      <c r="C2721" s="5">
        <v>54420</v>
      </c>
      <c r="D2721" s="5"/>
      <c r="E2721" s="5"/>
      <c r="F2721" s="5" t="s">
        <v>11907</v>
      </c>
      <c r="G2721" s="5" t="s">
        <v>11908</v>
      </c>
      <c r="H2721" s="5" t="s">
        <v>11909</v>
      </c>
      <c r="I2721" s="5" t="s">
        <v>11910</v>
      </c>
      <c r="J2721" s="5" t="s">
        <v>385</v>
      </c>
      <c r="K2721" s="5" t="s">
        <v>19</v>
      </c>
      <c r="L2721" s="5">
        <v>48439</v>
      </c>
      <c r="M2721" s="5">
        <v>1614</v>
      </c>
      <c r="N2721" s="5"/>
      <c r="O2721" s="1"/>
      <c r="P2721" s="1"/>
      <c r="Q2721" s="1"/>
      <c r="R2721" s="1"/>
    </row>
    <row r="2722" spans="1:18" ht="37.5" x14ac:dyDescent="0.3">
      <c r="A2722" s="5"/>
      <c r="B2722" s="5">
        <v>54421</v>
      </c>
      <c r="C2722" s="5">
        <v>54440</v>
      </c>
      <c r="D2722" s="5"/>
      <c r="E2722" s="5"/>
      <c r="F2722" s="5" t="s">
        <v>11911</v>
      </c>
      <c r="G2722" s="5" t="s">
        <v>11912</v>
      </c>
      <c r="H2722" s="5" t="s">
        <v>11913</v>
      </c>
      <c r="I2722" s="5" t="s">
        <v>11914</v>
      </c>
      <c r="J2722" s="5" t="s">
        <v>24</v>
      </c>
      <c r="K2722" s="5" t="s">
        <v>19</v>
      </c>
      <c r="L2722" s="5">
        <v>48430</v>
      </c>
      <c r="M2722" s="5">
        <v>308</v>
      </c>
      <c r="N2722" s="5" t="s">
        <v>11915</v>
      </c>
      <c r="O2722" s="1"/>
      <c r="P2722" s="1"/>
      <c r="Q2722" s="1"/>
      <c r="R2722" s="1"/>
    </row>
    <row r="2723" spans="1:18" ht="37.5" x14ac:dyDescent="0.3">
      <c r="A2723" s="5"/>
      <c r="B2723" s="5">
        <v>54441</v>
      </c>
      <c r="C2723" s="5">
        <v>54460</v>
      </c>
      <c r="D2723" s="5"/>
      <c r="E2723" s="5"/>
      <c r="F2723" s="5" t="s">
        <v>11916</v>
      </c>
      <c r="G2723" s="5" t="s">
        <v>11917</v>
      </c>
      <c r="H2723" s="5" t="s">
        <v>11918</v>
      </c>
      <c r="I2723" s="5" t="s">
        <v>11919</v>
      </c>
      <c r="J2723" s="5" t="s">
        <v>24</v>
      </c>
      <c r="K2723" s="5" t="s">
        <v>19</v>
      </c>
      <c r="L2723" s="5">
        <v>48430</v>
      </c>
      <c r="M2723" s="5">
        <v>5043</v>
      </c>
      <c r="N2723" s="5" t="s">
        <v>11920</v>
      </c>
      <c r="O2723" s="1"/>
      <c r="P2723" s="1"/>
      <c r="Q2723" s="1"/>
      <c r="R2723" s="1"/>
    </row>
    <row r="2724" spans="1:18" ht="37.5" x14ac:dyDescent="0.3">
      <c r="A2724" s="5"/>
      <c r="B2724" s="5">
        <v>54461</v>
      </c>
      <c r="C2724" s="5">
        <v>54480</v>
      </c>
      <c r="D2724" s="5"/>
      <c r="E2724" s="5"/>
      <c r="F2724" s="5" t="s">
        <v>11921</v>
      </c>
      <c r="G2724" s="5" t="s">
        <v>11922</v>
      </c>
      <c r="H2724" s="5" t="s">
        <v>11923</v>
      </c>
      <c r="I2724" s="5" t="s">
        <v>11924</v>
      </c>
      <c r="J2724" s="5" t="s">
        <v>24</v>
      </c>
      <c r="K2724" s="5" t="s">
        <v>19</v>
      </c>
      <c r="L2724" s="5">
        <v>48430</v>
      </c>
      <c r="M2724" s="5">
        <v>1148</v>
      </c>
      <c r="N2724" s="5"/>
      <c r="O2724" s="1"/>
      <c r="P2724" s="1"/>
      <c r="Q2724" s="1"/>
      <c r="R2724" s="1"/>
    </row>
    <row r="2725" spans="1:18" ht="56.25" x14ac:dyDescent="0.3">
      <c r="A2725" s="5"/>
      <c r="B2725" s="5">
        <v>54481</v>
      </c>
      <c r="C2725" s="5">
        <v>54500</v>
      </c>
      <c r="D2725" s="5"/>
      <c r="E2725" s="5"/>
      <c r="F2725" s="5" t="s">
        <v>11925</v>
      </c>
      <c r="G2725" s="5" t="s">
        <v>11926</v>
      </c>
      <c r="H2725" s="5" t="s">
        <v>11927</v>
      </c>
      <c r="I2725" s="5" t="s">
        <v>11928</v>
      </c>
      <c r="J2725" s="5" t="s">
        <v>24</v>
      </c>
      <c r="K2725" s="5" t="s">
        <v>19</v>
      </c>
      <c r="L2725" s="5">
        <v>48430</v>
      </c>
      <c r="M2725" s="5">
        <v>4582</v>
      </c>
      <c r="N2725" s="5" t="s">
        <v>11929</v>
      </c>
      <c r="O2725" s="1"/>
      <c r="P2725" s="1"/>
      <c r="Q2725" s="1"/>
      <c r="R2725" s="1"/>
    </row>
    <row r="2726" spans="1:18" ht="37.5" x14ac:dyDescent="0.3">
      <c r="A2726" s="5"/>
      <c r="B2726" s="5">
        <v>54501</v>
      </c>
      <c r="C2726" s="5">
        <v>54520</v>
      </c>
      <c r="D2726" s="5"/>
      <c r="E2726" s="5"/>
      <c r="F2726" s="5" t="s">
        <v>11930</v>
      </c>
      <c r="G2726" s="5" t="s">
        <v>11931</v>
      </c>
      <c r="H2726" s="5" t="s">
        <v>11932</v>
      </c>
      <c r="I2726" s="5" t="s">
        <v>11933</v>
      </c>
      <c r="J2726" s="5" t="s">
        <v>18</v>
      </c>
      <c r="K2726" s="5" t="s">
        <v>19</v>
      </c>
      <c r="L2726" s="5">
        <v>48451</v>
      </c>
      <c r="M2726" s="5">
        <v>1557</v>
      </c>
      <c r="N2726" s="5"/>
      <c r="O2726" s="1"/>
      <c r="P2726" s="1"/>
      <c r="Q2726" s="1"/>
      <c r="R2726" s="1"/>
    </row>
    <row r="2727" spans="1:18" ht="37.5" x14ac:dyDescent="0.3">
      <c r="A2727" s="5"/>
      <c r="B2727" s="5">
        <v>54521</v>
      </c>
      <c r="C2727" s="5">
        <v>54540</v>
      </c>
      <c r="D2727" s="5"/>
      <c r="E2727" s="5"/>
      <c r="F2727" s="5" t="s">
        <v>11934</v>
      </c>
      <c r="G2727" s="5" t="s">
        <v>11935</v>
      </c>
      <c r="H2727" s="5" t="s">
        <v>11936</v>
      </c>
      <c r="I2727" s="5" t="s">
        <v>11937</v>
      </c>
      <c r="J2727" s="5" t="s">
        <v>24</v>
      </c>
      <c r="K2727" s="5" t="s">
        <v>19</v>
      </c>
      <c r="L2727" s="5">
        <v>48430</v>
      </c>
      <c r="M2727" s="5">
        <v>5221</v>
      </c>
      <c r="N2727" s="5" t="s">
        <v>11938</v>
      </c>
      <c r="O2727" s="1"/>
      <c r="P2727" s="1"/>
      <c r="Q2727" s="1"/>
      <c r="R2727" s="1"/>
    </row>
    <row r="2728" spans="1:18" ht="37.5" x14ac:dyDescent="0.3">
      <c r="A2728" s="5"/>
      <c r="B2728" s="5">
        <v>54541</v>
      </c>
      <c r="C2728" s="5">
        <v>54560</v>
      </c>
      <c r="D2728" s="5"/>
      <c r="E2728" s="5"/>
      <c r="F2728" s="5" t="s">
        <v>11939</v>
      </c>
      <c r="G2728" s="5" t="s">
        <v>11940</v>
      </c>
      <c r="H2728" s="5" t="s">
        <v>11941</v>
      </c>
      <c r="I2728" s="5" t="s">
        <v>11942</v>
      </c>
      <c r="J2728" s="5" t="s">
        <v>24</v>
      </c>
      <c r="K2728" s="5" t="s">
        <v>19</v>
      </c>
      <c r="L2728" s="5">
        <v>48430</v>
      </c>
      <c r="M2728" s="5">
        <v>2088</v>
      </c>
      <c r="N2728" s="5"/>
      <c r="O2728" s="1"/>
      <c r="P2728" s="1"/>
      <c r="Q2728" s="1"/>
      <c r="R2728" s="1"/>
    </row>
    <row r="2729" spans="1:18" ht="37.5" x14ac:dyDescent="0.3">
      <c r="A2729" s="5"/>
      <c r="B2729" s="5">
        <v>54561</v>
      </c>
      <c r="C2729" s="5">
        <v>54580</v>
      </c>
      <c r="D2729" s="5"/>
      <c r="E2729" s="5"/>
      <c r="F2729" s="5" t="s">
        <v>11943</v>
      </c>
      <c r="G2729" s="5" t="s">
        <v>11944</v>
      </c>
      <c r="H2729" s="5" t="s">
        <v>11945</v>
      </c>
      <c r="I2729" s="5" t="s">
        <v>11946</v>
      </c>
      <c r="J2729" s="5" t="s">
        <v>18</v>
      </c>
      <c r="K2729" s="5" t="s">
        <v>19</v>
      </c>
      <c r="L2729" s="5">
        <v>48451</v>
      </c>
      <c r="M2729" s="5">
        <v>3560</v>
      </c>
      <c r="N2729" s="5"/>
      <c r="O2729" s="1"/>
      <c r="P2729" s="1"/>
      <c r="Q2729" s="1"/>
      <c r="R2729" s="1"/>
    </row>
    <row r="2730" spans="1:18" ht="37.5" x14ac:dyDescent="0.3">
      <c r="A2730" s="5"/>
      <c r="B2730" s="5">
        <v>54581</v>
      </c>
      <c r="C2730" s="5">
        <v>54600</v>
      </c>
      <c r="D2730" s="5"/>
      <c r="E2730" s="5"/>
      <c r="F2730" s="5" t="s">
        <v>11947</v>
      </c>
      <c r="G2730" s="5" t="s">
        <v>11948</v>
      </c>
      <c r="H2730" s="5" t="s">
        <v>11949</v>
      </c>
      <c r="I2730" s="5" t="s">
        <v>11950</v>
      </c>
      <c r="J2730" s="5" t="s">
        <v>18</v>
      </c>
      <c r="K2730" s="5" t="s">
        <v>19</v>
      </c>
      <c r="L2730" s="5">
        <v>48451</v>
      </c>
      <c r="M2730" s="5">
        <v>5253</v>
      </c>
      <c r="N2730" s="5" t="s">
        <v>11951</v>
      </c>
      <c r="O2730" s="1"/>
      <c r="P2730" s="1"/>
      <c r="Q2730" s="1"/>
      <c r="R2730" s="1"/>
    </row>
    <row r="2731" spans="1:18" ht="37.5" x14ac:dyDescent="0.3">
      <c r="A2731" s="5"/>
      <c r="B2731" s="5">
        <v>54601</v>
      </c>
      <c r="C2731" s="5">
        <v>54620</v>
      </c>
      <c r="D2731" s="5"/>
      <c r="E2731" s="5"/>
      <c r="F2731" s="5" t="s">
        <v>11952</v>
      </c>
      <c r="G2731" s="5" t="s">
        <v>11953</v>
      </c>
      <c r="H2731" s="5" t="s">
        <v>11954</v>
      </c>
      <c r="I2731" s="5" t="s">
        <v>11955</v>
      </c>
      <c r="J2731" s="5" t="s">
        <v>24</v>
      </c>
      <c r="K2731" s="5" t="s">
        <v>19</v>
      </c>
      <c r="L2731" s="5">
        <v>48430</v>
      </c>
      <c r="M2731" s="5">
        <v>2642</v>
      </c>
      <c r="N2731" s="5"/>
      <c r="O2731" s="1"/>
      <c r="P2731" s="1"/>
      <c r="Q2731" s="1"/>
      <c r="R2731" s="1"/>
    </row>
    <row r="2732" spans="1:18" ht="18.75" x14ac:dyDescent="0.3">
      <c r="A2732" s="5"/>
      <c r="B2732" s="5">
        <v>54621</v>
      </c>
      <c r="C2732" s="5">
        <v>54640</v>
      </c>
      <c r="D2732" s="5"/>
      <c r="E2732" s="5"/>
      <c r="F2732" s="5" t="s">
        <v>11956</v>
      </c>
      <c r="G2732" s="5" t="s">
        <v>11957</v>
      </c>
      <c r="H2732" s="5" t="s">
        <v>11958</v>
      </c>
      <c r="I2732" s="5" t="s">
        <v>11959</v>
      </c>
      <c r="J2732" s="5" t="s">
        <v>18</v>
      </c>
      <c r="K2732" s="5" t="s">
        <v>19</v>
      </c>
      <c r="L2732" s="5">
        <v>48451</v>
      </c>
      <c r="M2732" s="5">
        <v>5260</v>
      </c>
      <c r="N2732" s="5" t="s">
        <v>11960</v>
      </c>
      <c r="O2732" s="1"/>
      <c r="P2732" s="1"/>
      <c r="Q2732" s="1"/>
      <c r="R2732" s="1"/>
    </row>
    <row r="2733" spans="1:18" ht="37.5" x14ac:dyDescent="0.3">
      <c r="A2733" s="5"/>
      <c r="B2733" s="5">
        <v>54641</v>
      </c>
      <c r="C2733" s="5">
        <v>54660</v>
      </c>
      <c r="D2733" s="5"/>
      <c r="E2733" s="5"/>
      <c r="F2733" s="5" t="s">
        <v>11961</v>
      </c>
      <c r="G2733" s="5" t="s">
        <v>11962</v>
      </c>
      <c r="H2733" s="5" t="s">
        <v>11963</v>
      </c>
      <c r="I2733" s="5" t="s">
        <v>11964</v>
      </c>
      <c r="J2733" s="5" t="s">
        <v>18</v>
      </c>
      <c r="K2733" s="5" t="s">
        <v>19</v>
      </c>
      <c r="L2733" s="5">
        <v>48451</v>
      </c>
      <c r="M2733" s="5">
        <v>2594</v>
      </c>
      <c r="N2733" s="5" t="s">
        <v>11965</v>
      </c>
      <c r="O2733" s="1"/>
      <c r="P2733" s="1"/>
      <c r="Q2733" s="1"/>
      <c r="R2733" s="1"/>
    </row>
    <row r="2734" spans="1:18" ht="37.5" x14ac:dyDescent="0.3">
      <c r="A2734" s="5"/>
      <c r="B2734" s="5">
        <v>54661</v>
      </c>
      <c r="C2734" s="5">
        <v>54680</v>
      </c>
      <c r="D2734" s="5"/>
      <c r="E2734" s="5"/>
      <c r="F2734" s="5" t="s">
        <v>11966</v>
      </c>
      <c r="G2734" s="5" t="s">
        <v>11967</v>
      </c>
      <c r="H2734" s="5" t="s">
        <v>11968</v>
      </c>
      <c r="I2734" s="5" t="s">
        <v>11969</v>
      </c>
      <c r="J2734" s="5" t="s">
        <v>98</v>
      </c>
      <c r="K2734" s="5" t="s">
        <v>19</v>
      </c>
      <c r="L2734" s="5">
        <v>48473</v>
      </c>
      <c r="M2734" s="5">
        <v>5322</v>
      </c>
      <c r="N2734" s="5" t="s">
        <v>11970</v>
      </c>
      <c r="O2734" s="1"/>
      <c r="P2734" s="1"/>
      <c r="Q2734" s="1"/>
      <c r="R2734" s="1"/>
    </row>
    <row r="2735" spans="1:18" ht="37.5" x14ac:dyDescent="0.3">
      <c r="A2735" s="5"/>
      <c r="B2735" s="5">
        <v>54681</v>
      </c>
      <c r="C2735" s="5">
        <v>54700</v>
      </c>
      <c r="D2735" s="5"/>
      <c r="E2735" s="5"/>
      <c r="F2735" s="5" t="s">
        <v>11971</v>
      </c>
      <c r="G2735" s="5" t="s">
        <v>11972</v>
      </c>
      <c r="H2735" s="5" t="s">
        <v>11973</v>
      </c>
      <c r="I2735" s="5" t="s">
        <v>11974</v>
      </c>
      <c r="J2735" s="5" t="s">
        <v>24</v>
      </c>
      <c r="K2735" s="5" t="s">
        <v>19</v>
      </c>
      <c r="L2735" s="5">
        <v>48430</v>
      </c>
      <c r="M2735" s="5">
        <v>5182</v>
      </c>
      <c r="N2735" s="5" t="s">
        <v>11975</v>
      </c>
      <c r="O2735" s="1"/>
      <c r="P2735" s="1"/>
      <c r="Q2735" s="1"/>
      <c r="R2735" s="1"/>
    </row>
    <row r="2736" spans="1:18" ht="37.5" x14ac:dyDescent="0.3">
      <c r="A2736" s="5"/>
      <c r="B2736" s="5">
        <v>54701</v>
      </c>
      <c r="C2736" s="5">
        <v>54720</v>
      </c>
      <c r="D2736" s="5"/>
      <c r="E2736" s="5"/>
      <c r="F2736" s="5" t="s">
        <v>11976</v>
      </c>
      <c r="G2736" s="5" t="s">
        <v>11977</v>
      </c>
      <c r="H2736" s="5" t="s">
        <v>11978</v>
      </c>
      <c r="I2736" s="5" t="s">
        <v>11979</v>
      </c>
      <c r="J2736" s="5" t="s">
        <v>24</v>
      </c>
      <c r="K2736" s="5" t="s">
        <v>19</v>
      </c>
      <c r="L2736" s="5">
        <v>48430</v>
      </c>
      <c r="M2736" s="5">
        <v>430</v>
      </c>
      <c r="N2736" s="5"/>
      <c r="O2736" s="1"/>
      <c r="P2736" s="1"/>
      <c r="Q2736" s="1"/>
      <c r="R2736" s="1"/>
    </row>
    <row r="2737" spans="1:18" ht="37.5" x14ac:dyDescent="0.3">
      <c r="A2737" s="5"/>
      <c r="B2737" s="5">
        <v>54721</v>
      </c>
      <c r="C2737" s="5">
        <v>54740</v>
      </c>
      <c r="D2737" s="5"/>
      <c r="E2737" s="5"/>
      <c r="F2737" s="5" t="s">
        <v>11980</v>
      </c>
      <c r="G2737" s="5" t="s">
        <v>11981</v>
      </c>
      <c r="H2737" s="5" t="s">
        <v>11982</v>
      </c>
      <c r="I2737" s="5" t="s">
        <v>11983</v>
      </c>
      <c r="J2737" s="5" t="s">
        <v>24</v>
      </c>
      <c r="K2737" s="5" t="s">
        <v>19</v>
      </c>
      <c r="L2737" s="5">
        <v>48430</v>
      </c>
      <c r="M2737" s="5">
        <v>5348</v>
      </c>
      <c r="N2737" s="5" t="s">
        <v>11984</v>
      </c>
      <c r="O2737" s="1"/>
      <c r="P2737" s="1"/>
      <c r="Q2737" s="1"/>
      <c r="R2737" s="1"/>
    </row>
    <row r="2738" spans="1:18" ht="37.5" x14ac:dyDescent="0.3">
      <c r="A2738" s="5"/>
      <c r="B2738" s="5">
        <v>54741</v>
      </c>
      <c r="C2738" s="5">
        <v>54760</v>
      </c>
      <c r="D2738" s="5"/>
      <c r="E2738" s="5"/>
      <c r="F2738" s="5" t="s">
        <v>11985</v>
      </c>
      <c r="G2738" s="5" t="s">
        <v>11986</v>
      </c>
      <c r="H2738" s="5" t="s">
        <v>11987</v>
      </c>
      <c r="I2738" s="5" t="s">
        <v>11988</v>
      </c>
      <c r="J2738" s="5" t="s">
        <v>24</v>
      </c>
      <c r="K2738" s="5" t="s">
        <v>19</v>
      </c>
      <c r="L2738" s="5">
        <v>48430</v>
      </c>
      <c r="M2738" s="5">
        <v>1619</v>
      </c>
      <c r="N2738" s="5"/>
      <c r="O2738" s="1"/>
      <c r="P2738" s="1"/>
      <c r="Q2738" s="1"/>
      <c r="R2738" s="1"/>
    </row>
    <row r="2739" spans="1:18" ht="37.5" x14ac:dyDescent="0.3">
      <c r="A2739" s="5"/>
      <c r="B2739" s="5">
        <v>54761</v>
      </c>
      <c r="C2739" s="5">
        <v>54780</v>
      </c>
      <c r="D2739" s="5"/>
      <c r="E2739" s="5"/>
      <c r="F2739" s="5" t="s">
        <v>11989</v>
      </c>
      <c r="G2739" s="5" t="s">
        <v>11990</v>
      </c>
      <c r="H2739" s="5" t="s">
        <v>11991</v>
      </c>
      <c r="I2739" s="5" t="s">
        <v>11992</v>
      </c>
      <c r="J2739" s="5" t="s">
        <v>24</v>
      </c>
      <c r="K2739" s="5" t="s">
        <v>19</v>
      </c>
      <c r="L2739" s="5">
        <v>48430</v>
      </c>
      <c r="M2739" s="5">
        <v>473</v>
      </c>
      <c r="N2739" s="5" t="s">
        <v>11993</v>
      </c>
      <c r="O2739" s="1"/>
      <c r="P2739" s="1"/>
      <c r="Q2739" s="1"/>
      <c r="R2739" s="1"/>
    </row>
    <row r="2740" spans="1:18" ht="18.75" x14ac:dyDescent="0.3">
      <c r="A2740" s="5"/>
      <c r="B2740" s="5">
        <v>54781</v>
      </c>
      <c r="C2740" s="5">
        <v>54800</v>
      </c>
      <c r="D2740" s="5"/>
      <c r="E2740" s="5"/>
      <c r="F2740" s="5" t="s">
        <v>11994</v>
      </c>
      <c r="G2740" s="5" t="s">
        <v>11995</v>
      </c>
      <c r="H2740" s="5" t="s">
        <v>11996</v>
      </c>
      <c r="I2740" s="5" t="s">
        <v>11997</v>
      </c>
      <c r="J2740" s="5" t="s">
        <v>18</v>
      </c>
      <c r="K2740" s="5" t="s">
        <v>19</v>
      </c>
      <c r="L2740" s="5">
        <v>48451</v>
      </c>
      <c r="M2740" s="5">
        <v>5405</v>
      </c>
      <c r="N2740" s="5" t="s">
        <v>11998</v>
      </c>
      <c r="O2740" s="1"/>
      <c r="P2740" s="1"/>
      <c r="Q2740" s="1"/>
      <c r="R2740" s="1"/>
    </row>
    <row r="2741" spans="1:18" ht="37.5" x14ac:dyDescent="0.3">
      <c r="A2741" s="5"/>
      <c r="B2741" s="5">
        <v>54801</v>
      </c>
      <c r="C2741" s="5">
        <v>54820</v>
      </c>
      <c r="D2741" s="5"/>
      <c r="E2741" s="5"/>
      <c r="F2741" s="5" t="s">
        <v>11999</v>
      </c>
      <c r="G2741" s="5" t="s">
        <v>12000</v>
      </c>
      <c r="H2741" s="5" t="s">
        <v>12001</v>
      </c>
      <c r="I2741" s="5" t="s">
        <v>12002</v>
      </c>
      <c r="J2741" s="5" t="s">
        <v>24</v>
      </c>
      <c r="K2741" s="5" t="s">
        <v>19</v>
      </c>
      <c r="L2741" s="5">
        <v>48430</v>
      </c>
      <c r="M2741" s="5">
        <v>5406</v>
      </c>
      <c r="N2741" s="5" t="s">
        <v>12003</v>
      </c>
      <c r="O2741" s="1"/>
      <c r="P2741" s="1"/>
      <c r="Q2741" s="1"/>
      <c r="R2741" s="1"/>
    </row>
    <row r="2742" spans="1:18" ht="37.5" x14ac:dyDescent="0.3">
      <c r="A2742" s="5"/>
      <c r="B2742" s="5">
        <v>54821</v>
      </c>
      <c r="C2742" s="5">
        <v>54840</v>
      </c>
      <c r="D2742" s="5"/>
      <c r="E2742" s="5"/>
      <c r="F2742" s="5" t="s">
        <v>12004</v>
      </c>
      <c r="G2742" s="5" t="s">
        <v>12005</v>
      </c>
      <c r="H2742" s="5" t="s">
        <v>12006</v>
      </c>
      <c r="I2742" s="5" t="s">
        <v>12007</v>
      </c>
      <c r="J2742" s="5" t="s">
        <v>24</v>
      </c>
      <c r="K2742" s="5" t="s">
        <v>19</v>
      </c>
      <c r="L2742" s="5">
        <v>48430</v>
      </c>
      <c r="M2742" s="5">
        <v>1623</v>
      </c>
      <c r="N2742" s="5"/>
      <c r="O2742" s="1"/>
      <c r="P2742" s="1"/>
      <c r="Q2742" s="1"/>
      <c r="R2742" s="1"/>
    </row>
    <row r="2743" spans="1:18" ht="37.5" x14ac:dyDescent="0.3">
      <c r="A2743" s="5"/>
      <c r="B2743" s="5">
        <v>54841</v>
      </c>
      <c r="C2743" s="5">
        <v>54860</v>
      </c>
      <c r="D2743" s="5"/>
      <c r="E2743" s="5"/>
      <c r="F2743" s="5" t="s">
        <v>12008</v>
      </c>
      <c r="G2743" s="5" t="s">
        <v>12009</v>
      </c>
      <c r="H2743" s="5" t="s">
        <v>12010</v>
      </c>
      <c r="I2743" s="5" t="s">
        <v>12011</v>
      </c>
      <c r="J2743" s="5" t="s">
        <v>24</v>
      </c>
      <c r="K2743" s="5" t="s">
        <v>19</v>
      </c>
      <c r="L2743" s="5">
        <v>48430</v>
      </c>
      <c r="M2743" s="5">
        <v>4742</v>
      </c>
      <c r="N2743" s="5" t="s">
        <v>12012</v>
      </c>
      <c r="O2743" s="1"/>
      <c r="P2743" s="1"/>
      <c r="Q2743" s="1"/>
      <c r="R2743" s="1"/>
    </row>
    <row r="2744" spans="1:18" ht="37.5" x14ac:dyDescent="0.3">
      <c r="A2744" s="5"/>
      <c r="B2744" s="5">
        <v>54861</v>
      </c>
      <c r="C2744" s="5">
        <v>54880</v>
      </c>
      <c r="D2744" s="5"/>
      <c r="E2744" s="5"/>
      <c r="F2744" s="5" t="s">
        <v>12013</v>
      </c>
      <c r="G2744" s="5" t="s">
        <v>12014</v>
      </c>
      <c r="H2744" s="5" t="s">
        <v>12015</v>
      </c>
      <c r="I2744" s="5" t="s">
        <v>12016</v>
      </c>
      <c r="J2744" s="5" t="s">
        <v>24</v>
      </c>
      <c r="K2744" s="5" t="s">
        <v>19</v>
      </c>
      <c r="L2744" s="5">
        <v>48430</v>
      </c>
      <c r="M2744" s="5">
        <v>4764</v>
      </c>
      <c r="N2744" s="5" t="s">
        <v>12017</v>
      </c>
      <c r="O2744" s="1"/>
      <c r="P2744" s="1"/>
      <c r="Q2744" s="1"/>
      <c r="R2744" s="1"/>
    </row>
    <row r="2745" spans="1:18" ht="37.5" x14ac:dyDescent="0.3">
      <c r="A2745" s="5"/>
      <c r="B2745" s="5">
        <v>54881</v>
      </c>
      <c r="C2745" s="5">
        <v>54900</v>
      </c>
      <c r="D2745" s="5"/>
      <c r="E2745" s="5"/>
      <c r="F2745" s="5" t="s">
        <v>12018</v>
      </c>
      <c r="G2745" s="5" t="s">
        <v>12019</v>
      </c>
      <c r="H2745" s="5" t="s">
        <v>12020</v>
      </c>
      <c r="I2745" s="5" t="s">
        <v>12021</v>
      </c>
      <c r="J2745" s="5" t="s">
        <v>24</v>
      </c>
      <c r="K2745" s="5" t="s">
        <v>19</v>
      </c>
      <c r="L2745" s="5">
        <v>48430</v>
      </c>
      <c r="M2745" s="5">
        <v>1417</v>
      </c>
      <c r="N2745" s="5"/>
      <c r="O2745" s="1"/>
      <c r="P2745" s="1"/>
      <c r="Q2745" s="1"/>
      <c r="R2745" s="1"/>
    </row>
    <row r="2746" spans="1:18" ht="37.5" x14ac:dyDescent="0.3">
      <c r="A2746" s="5"/>
      <c r="B2746" s="5">
        <v>54901</v>
      </c>
      <c r="C2746" s="5">
        <v>54920</v>
      </c>
      <c r="D2746" s="5"/>
      <c r="E2746" s="5"/>
      <c r="F2746" s="5" t="s">
        <v>12022</v>
      </c>
      <c r="G2746" s="5" t="s">
        <v>12023</v>
      </c>
      <c r="H2746" s="5" t="s">
        <v>12024</v>
      </c>
      <c r="I2746" s="5" t="s">
        <v>12025</v>
      </c>
      <c r="J2746" s="5" t="s">
        <v>24</v>
      </c>
      <c r="K2746" s="5" t="s">
        <v>19</v>
      </c>
      <c r="L2746" s="5">
        <v>48430</v>
      </c>
      <c r="M2746" s="5">
        <v>4993</v>
      </c>
      <c r="N2746" s="5" t="s">
        <v>12026</v>
      </c>
      <c r="O2746" s="1"/>
      <c r="P2746" s="1"/>
      <c r="Q2746" s="1"/>
      <c r="R2746" s="1"/>
    </row>
    <row r="2747" spans="1:18" ht="37.5" x14ac:dyDescent="0.3">
      <c r="A2747" s="5"/>
      <c r="B2747" s="5">
        <v>54921</v>
      </c>
      <c r="C2747" s="5">
        <v>54940</v>
      </c>
      <c r="D2747" s="5"/>
      <c r="E2747" s="5"/>
      <c r="F2747" s="5" t="s">
        <v>12027</v>
      </c>
      <c r="G2747" s="5" t="s">
        <v>12028</v>
      </c>
      <c r="H2747" s="5" t="s">
        <v>12029</v>
      </c>
      <c r="I2747" s="5" t="s">
        <v>12030</v>
      </c>
      <c r="J2747" s="5" t="s">
        <v>306</v>
      </c>
      <c r="K2747" s="5" t="s">
        <v>19</v>
      </c>
      <c r="L2747" s="5">
        <v>48442</v>
      </c>
      <c r="M2747" s="5">
        <v>1247</v>
      </c>
      <c r="N2747" s="5" t="s">
        <v>12031</v>
      </c>
      <c r="O2747" s="1"/>
      <c r="P2747" s="1"/>
      <c r="Q2747" s="1"/>
      <c r="R2747" s="1"/>
    </row>
    <row r="2748" spans="1:18" ht="37.5" x14ac:dyDescent="0.3">
      <c r="A2748" s="5"/>
      <c r="B2748" s="5">
        <v>54941</v>
      </c>
      <c r="C2748" s="5">
        <v>54960</v>
      </c>
      <c r="D2748" s="5"/>
      <c r="E2748" s="5"/>
      <c r="F2748" s="5" t="s">
        <v>12032</v>
      </c>
      <c r="G2748" s="5" t="s">
        <v>12033</v>
      </c>
      <c r="H2748" s="5" t="s">
        <v>12034</v>
      </c>
      <c r="I2748" s="5" t="s">
        <v>12035</v>
      </c>
      <c r="J2748" s="5" t="s">
        <v>24</v>
      </c>
      <c r="K2748" s="5" t="s">
        <v>19</v>
      </c>
      <c r="L2748" s="5">
        <v>48430</v>
      </c>
      <c r="M2748" s="5">
        <v>1630</v>
      </c>
      <c r="N2748" s="5"/>
      <c r="O2748" s="1"/>
      <c r="P2748" s="1"/>
      <c r="Q2748" s="1"/>
      <c r="R2748" s="1"/>
    </row>
    <row r="2749" spans="1:18" ht="37.5" x14ac:dyDescent="0.3">
      <c r="A2749" s="5"/>
      <c r="B2749" s="5">
        <v>54961</v>
      </c>
      <c r="C2749" s="5">
        <v>54980</v>
      </c>
      <c r="D2749" s="5"/>
      <c r="E2749" s="5"/>
      <c r="F2749" s="5" t="s">
        <v>12036</v>
      </c>
      <c r="G2749" s="5" t="s">
        <v>12037</v>
      </c>
      <c r="H2749" s="5" t="s">
        <v>12038</v>
      </c>
      <c r="I2749" s="5" t="s">
        <v>12039</v>
      </c>
      <c r="J2749" s="5" t="s">
        <v>18</v>
      </c>
      <c r="K2749" s="5" t="s">
        <v>19</v>
      </c>
      <c r="L2749" s="5">
        <v>48451</v>
      </c>
      <c r="M2749" s="5">
        <v>1634</v>
      </c>
      <c r="N2749" s="5"/>
      <c r="O2749" s="1"/>
      <c r="P2749" s="1"/>
      <c r="Q2749" s="1"/>
      <c r="R2749" s="1"/>
    </row>
    <row r="2750" spans="1:18" ht="37.5" x14ac:dyDescent="0.3">
      <c r="A2750" s="5"/>
      <c r="B2750" s="5">
        <v>54981</v>
      </c>
      <c r="C2750" s="5">
        <v>55000</v>
      </c>
      <c r="D2750" s="5"/>
      <c r="E2750" s="5"/>
      <c r="F2750" s="5" t="s">
        <v>12040</v>
      </c>
      <c r="G2750" s="5" t="s">
        <v>12041</v>
      </c>
      <c r="H2750" s="5" t="s">
        <v>12042</v>
      </c>
      <c r="I2750" s="5" t="s">
        <v>12043</v>
      </c>
      <c r="J2750" s="5" t="s">
        <v>24</v>
      </c>
      <c r="K2750" s="5" t="s">
        <v>19</v>
      </c>
      <c r="L2750" s="5">
        <v>48430</v>
      </c>
      <c r="M2750" s="5">
        <v>2643</v>
      </c>
      <c r="N2750" s="5"/>
      <c r="O2750" s="1"/>
      <c r="P2750" s="1"/>
      <c r="Q2750" s="1"/>
      <c r="R2750" s="1"/>
    </row>
    <row r="2751" spans="1:18" ht="37.5" x14ac:dyDescent="0.3">
      <c r="A2751" s="5"/>
      <c r="B2751" s="5">
        <v>55001</v>
      </c>
      <c r="C2751" s="5">
        <v>55020</v>
      </c>
      <c r="D2751" s="5"/>
      <c r="E2751" s="5"/>
      <c r="F2751" s="5" t="s">
        <v>12044</v>
      </c>
      <c r="G2751" s="5" t="s">
        <v>12045</v>
      </c>
      <c r="H2751" s="5" t="s">
        <v>12046</v>
      </c>
      <c r="I2751" s="5" t="s">
        <v>12047</v>
      </c>
      <c r="J2751" s="5" t="s">
        <v>24</v>
      </c>
      <c r="K2751" s="5" t="s">
        <v>19</v>
      </c>
      <c r="L2751" s="5">
        <v>48430</v>
      </c>
      <c r="M2751" s="5">
        <v>2586</v>
      </c>
      <c r="N2751" s="5"/>
      <c r="O2751" s="1"/>
      <c r="P2751" s="1"/>
      <c r="Q2751" s="1"/>
      <c r="R2751" s="1"/>
    </row>
    <row r="2752" spans="1:18" ht="37.5" x14ac:dyDescent="0.3">
      <c r="A2752" s="5"/>
      <c r="B2752" s="5">
        <v>55021</v>
      </c>
      <c r="C2752" s="5">
        <v>55040</v>
      </c>
      <c r="D2752" s="5"/>
      <c r="E2752" s="5"/>
      <c r="F2752" s="5" t="s">
        <v>12048</v>
      </c>
      <c r="G2752" s="5" t="s">
        <v>12049</v>
      </c>
      <c r="H2752" s="5"/>
      <c r="I2752" s="5" t="s">
        <v>12050</v>
      </c>
      <c r="J2752" s="5" t="s">
        <v>12051</v>
      </c>
      <c r="K2752" s="5" t="s">
        <v>19</v>
      </c>
      <c r="L2752" s="5">
        <v>49424</v>
      </c>
      <c r="M2752" s="5">
        <v>1768</v>
      </c>
      <c r="N2752" s="5"/>
      <c r="O2752" s="1"/>
      <c r="P2752" s="1"/>
      <c r="Q2752" s="1"/>
      <c r="R2752" s="1"/>
    </row>
    <row r="2753" spans="1:18" ht="37.5" x14ac:dyDescent="0.3">
      <c r="A2753" s="5"/>
      <c r="B2753" s="5">
        <v>55041</v>
      </c>
      <c r="C2753" s="5">
        <v>55060</v>
      </c>
      <c r="D2753" s="5"/>
      <c r="E2753" s="5"/>
      <c r="F2753" s="5" t="s">
        <v>12052</v>
      </c>
      <c r="G2753" s="5" t="s">
        <v>12053</v>
      </c>
      <c r="H2753" s="5" t="s">
        <v>12054</v>
      </c>
      <c r="I2753" s="5" t="s">
        <v>12055</v>
      </c>
      <c r="J2753" s="5" t="s">
        <v>24</v>
      </c>
      <c r="K2753" s="5" t="s">
        <v>19</v>
      </c>
      <c r="L2753" s="5">
        <v>48430</v>
      </c>
      <c r="M2753" s="5">
        <v>2109</v>
      </c>
      <c r="N2753" s="5" t="s">
        <v>12056</v>
      </c>
      <c r="O2753" s="1"/>
      <c r="P2753" s="1"/>
      <c r="Q2753" s="1"/>
      <c r="R2753" s="1"/>
    </row>
    <row r="2754" spans="1:18" ht="37.5" x14ac:dyDescent="0.3">
      <c r="A2754" s="5"/>
      <c r="B2754" s="5">
        <v>55061</v>
      </c>
      <c r="C2754" s="5">
        <v>55080</v>
      </c>
      <c r="D2754" s="5"/>
      <c r="E2754" s="5"/>
      <c r="F2754" s="5" t="s">
        <v>12057</v>
      </c>
      <c r="G2754" s="5" t="s">
        <v>12058</v>
      </c>
      <c r="H2754" s="5" t="s">
        <v>12059</v>
      </c>
      <c r="I2754" s="5" t="s">
        <v>12060</v>
      </c>
      <c r="J2754" s="5" t="s">
        <v>18</v>
      </c>
      <c r="K2754" s="5" t="s">
        <v>19</v>
      </c>
      <c r="L2754" s="5">
        <v>48451</v>
      </c>
      <c r="M2754" s="5">
        <v>1859</v>
      </c>
      <c r="N2754" s="5" t="s">
        <v>12061</v>
      </c>
      <c r="O2754" s="1"/>
      <c r="P2754" s="1"/>
      <c r="Q2754" s="1"/>
      <c r="R2754" s="1"/>
    </row>
    <row r="2755" spans="1:18" ht="37.5" x14ac:dyDescent="0.3">
      <c r="A2755" s="5"/>
      <c r="B2755" s="5">
        <v>55081</v>
      </c>
      <c r="C2755" s="5">
        <v>55100</v>
      </c>
      <c r="D2755" s="5"/>
      <c r="E2755" s="5"/>
      <c r="F2755" s="5" t="s">
        <v>12062</v>
      </c>
      <c r="G2755" s="5" t="s">
        <v>12063</v>
      </c>
      <c r="H2755" s="5" t="s">
        <v>12064</v>
      </c>
      <c r="I2755" s="5" t="s">
        <v>12065</v>
      </c>
      <c r="J2755" s="5" t="s">
        <v>24</v>
      </c>
      <c r="K2755" s="5" t="s">
        <v>19</v>
      </c>
      <c r="L2755" s="5">
        <v>48430</v>
      </c>
      <c r="M2755" s="5">
        <v>1470</v>
      </c>
      <c r="N2755" s="5" t="s">
        <v>12066</v>
      </c>
      <c r="O2755" s="1"/>
      <c r="P2755" s="1"/>
      <c r="Q2755" s="1"/>
      <c r="R2755" s="1"/>
    </row>
    <row r="2756" spans="1:18" ht="37.5" x14ac:dyDescent="0.3">
      <c r="A2756" s="5"/>
      <c r="B2756" s="5">
        <v>55101</v>
      </c>
      <c r="C2756" s="5">
        <v>55120</v>
      </c>
      <c r="D2756" s="5"/>
      <c r="E2756" s="5"/>
      <c r="F2756" s="5" t="s">
        <v>12067</v>
      </c>
      <c r="G2756" s="5" t="s">
        <v>12068</v>
      </c>
      <c r="H2756" s="5" t="s">
        <v>12069</v>
      </c>
      <c r="I2756" s="5" t="s">
        <v>12070</v>
      </c>
      <c r="J2756" s="5" t="s">
        <v>24</v>
      </c>
      <c r="K2756" s="5" t="s">
        <v>19</v>
      </c>
      <c r="L2756" s="5">
        <v>48430</v>
      </c>
      <c r="M2756" s="5">
        <v>4948</v>
      </c>
      <c r="N2756" s="5" t="s">
        <v>12071</v>
      </c>
      <c r="O2756" s="1"/>
      <c r="P2756" s="1"/>
      <c r="Q2756" s="1"/>
      <c r="R2756" s="1"/>
    </row>
    <row r="2757" spans="1:18" ht="37.5" x14ac:dyDescent="0.3">
      <c r="A2757" s="5"/>
      <c r="B2757" s="5">
        <v>55121</v>
      </c>
      <c r="C2757" s="5">
        <v>55140</v>
      </c>
      <c r="D2757" s="5"/>
      <c r="E2757" s="5"/>
      <c r="F2757" s="5" t="s">
        <v>12072</v>
      </c>
      <c r="G2757" s="5" t="s">
        <v>12073</v>
      </c>
      <c r="H2757" s="5" t="s">
        <v>12074</v>
      </c>
      <c r="I2757" s="5" t="s">
        <v>12075</v>
      </c>
      <c r="J2757" s="5" t="s">
        <v>18</v>
      </c>
      <c r="K2757" s="5" t="s">
        <v>19</v>
      </c>
      <c r="L2757" s="5">
        <v>48451</v>
      </c>
      <c r="M2757" s="5">
        <v>4277</v>
      </c>
      <c r="N2757" s="5" t="s">
        <v>12076</v>
      </c>
      <c r="O2757" s="1"/>
      <c r="P2757" s="1"/>
      <c r="Q2757" s="1"/>
      <c r="R2757" s="1"/>
    </row>
    <row r="2758" spans="1:18" ht="37.5" x14ac:dyDescent="0.3">
      <c r="A2758" s="5"/>
      <c r="B2758" s="5">
        <v>55141</v>
      </c>
      <c r="C2758" s="5">
        <v>55160</v>
      </c>
      <c r="D2758" s="5"/>
      <c r="E2758" s="5"/>
      <c r="F2758" s="5" t="s">
        <v>12077</v>
      </c>
      <c r="G2758" s="5" t="s">
        <v>12078</v>
      </c>
      <c r="H2758" s="5" t="s">
        <v>12079</v>
      </c>
      <c r="I2758" s="5" t="s">
        <v>12080</v>
      </c>
      <c r="J2758" s="5" t="s">
        <v>24</v>
      </c>
      <c r="K2758" s="5" t="s">
        <v>19</v>
      </c>
      <c r="L2758" s="5">
        <v>48430</v>
      </c>
      <c r="M2758" s="5">
        <v>4888</v>
      </c>
      <c r="N2758" s="5" t="s">
        <v>12081</v>
      </c>
      <c r="O2758" s="1"/>
      <c r="P2758" s="1"/>
      <c r="Q2758" s="1"/>
      <c r="R2758" s="1"/>
    </row>
    <row r="2759" spans="1:18" ht="37.5" x14ac:dyDescent="0.3">
      <c r="A2759" s="5"/>
      <c r="B2759" s="5">
        <v>55161</v>
      </c>
      <c r="C2759" s="5">
        <v>55180</v>
      </c>
      <c r="D2759" s="5"/>
      <c r="E2759" s="5"/>
      <c r="F2759" s="5" t="s">
        <v>12082</v>
      </c>
      <c r="G2759" s="5" t="s">
        <v>12083</v>
      </c>
      <c r="H2759" s="5" t="s">
        <v>12084</v>
      </c>
      <c r="I2759" s="5" t="s">
        <v>12085</v>
      </c>
      <c r="J2759" s="5" t="s">
        <v>24</v>
      </c>
      <c r="K2759" s="5" t="s">
        <v>19</v>
      </c>
      <c r="L2759" s="5">
        <v>48430</v>
      </c>
      <c r="M2759" s="5">
        <v>3200</v>
      </c>
      <c r="N2759" s="5" t="s">
        <v>12086</v>
      </c>
      <c r="O2759" s="1"/>
      <c r="P2759" s="1"/>
      <c r="Q2759" s="1"/>
      <c r="R2759" s="1"/>
    </row>
    <row r="2760" spans="1:18" ht="37.5" x14ac:dyDescent="0.3">
      <c r="A2760" s="5"/>
      <c r="B2760" s="5">
        <v>55181</v>
      </c>
      <c r="C2760" s="5">
        <v>55200</v>
      </c>
      <c r="D2760" s="5"/>
      <c r="E2760" s="5"/>
      <c r="F2760" s="5" t="s">
        <v>12087</v>
      </c>
      <c r="G2760" s="5" t="s">
        <v>12088</v>
      </c>
      <c r="H2760" s="5" t="s">
        <v>12089</v>
      </c>
      <c r="I2760" s="5" t="s">
        <v>12090</v>
      </c>
      <c r="J2760" s="5" t="s">
        <v>130</v>
      </c>
      <c r="K2760" s="5" t="s">
        <v>19</v>
      </c>
      <c r="L2760" s="5">
        <v>48436</v>
      </c>
      <c r="M2760" s="5">
        <v>237</v>
      </c>
      <c r="N2760" s="5"/>
      <c r="O2760" s="1"/>
      <c r="P2760" s="1"/>
      <c r="Q2760" s="1"/>
      <c r="R2760" s="1"/>
    </row>
    <row r="2761" spans="1:18" ht="37.5" x14ac:dyDescent="0.3">
      <c r="A2761" s="5"/>
      <c r="B2761" s="5">
        <v>55201</v>
      </c>
      <c r="C2761" s="5">
        <v>55220</v>
      </c>
      <c r="D2761" s="5"/>
      <c r="E2761" s="5"/>
      <c r="F2761" s="5" t="s">
        <v>12091</v>
      </c>
      <c r="G2761" s="5" t="s">
        <v>12092</v>
      </c>
      <c r="H2761" s="5" t="s">
        <v>12093</v>
      </c>
      <c r="I2761" s="5" t="s">
        <v>12094</v>
      </c>
      <c r="J2761" s="5" t="s">
        <v>24</v>
      </c>
      <c r="K2761" s="5" t="s">
        <v>19</v>
      </c>
      <c r="L2761" s="5">
        <v>48430</v>
      </c>
      <c r="M2761" s="5">
        <v>2833</v>
      </c>
      <c r="N2761" s="5"/>
      <c r="O2761" s="1"/>
      <c r="P2761" s="1"/>
      <c r="Q2761" s="1"/>
      <c r="R2761" s="1"/>
    </row>
    <row r="2762" spans="1:18" ht="37.5" x14ac:dyDescent="0.3">
      <c r="A2762" s="5"/>
      <c r="B2762" s="5">
        <v>55221</v>
      </c>
      <c r="C2762" s="5">
        <v>55240</v>
      </c>
      <c r="D2762" s="5"/>
      <c r="E2762" s="5"/>
      <c r="F2762" s="5" t="s">
        <v>12095</v>
      </c>
      <c r="G2762" s="5" t="s">
        <v>12096</v>
      </c>
      <c r="H2762" s="5" t="s">
        <v>12097</v>
      </c>
      <c r="I2762" s="5" t="s">
        <v>12098</v>
      </c>
      <c r="J2762" s="5" t="s">
        <v>1615</v>
      </c>
      <c r="K2762" s="5" t="s">
        <v>19</v>
      </c>
      <c r="L2762" s="5">
        <v>48353</v>
      </c>
      <c r="M2762" s="5">
        <v>4308</v>
      </c>
      <c r="N2762" s="5"/>
      <c r="O2762" s="1"/>
      <c r="P2762" s="1"/>
      <c r="Q2762" s="1"/>
      <c r="R2762" s="1"/>
    </row>
    <row r="2763" spans="1:18" ht="37.5" x14ac:dyDescent="0.3">
      <c r="A2763" s="5"/>
      <c r="B2763" s="5">
        <v>55241</v>
      </c>
      <c r="C2763" s="5">
        <v>55260</v>
      </c>
      <c r="D2763" s="5"/>
      <c r="E2763" s="5"/>
      <c r="F2763" s="5" t="s">
        <v>12099</v>
      </c>
      <c r="G2763" s="5" t="s">
        <v>12100</v>
      </c>
      <c r="H2763" s="5" t="s">
        <v>12101</v>
      </c>
      <c r="I2763" s="5" t="s">
        <v>12102</v>
      </c>
      <c r="J2763" s="5" t="s">
        <v>24</v>
      </c>
      <c r="K2763" s="5" t="s">
        <v>19</v>
      </c>
      <c r="L2763" s="5">
        <v>48430</v>
      </c>
      <c r="M2763" s="5">
        <v>1647</v>
      </c>
      <c r="N2763" s="5"/>
      <c r="O2763" s="1"/>
      <c r="P2763" s="1"/>
      <c r="Q2763" s="1"/>
      <c r="R2763" s="1"/>
    </row>
    <row r="2764" spans="1:18" ht="37.5" x14ac:dyDescent="0.3">
      <c r="A2764" s="5"/>
      <c r="B2764" s="5">
        <v>55261</v>
      </c>
      <c r="C2764" s="5">
        <v>55280</v>
      </c>
      <c r="D2764" s="5"/>
      <c r="E2764" s="5"/>
      <c r="F2764" s="5" t="s">
        <v>12103</v>
      </c>
      <c r="G2764" s="5" t="s">
        <v>12104</v>
      </c>
      <c r="H2764" s="5" t="s">
        <v>12105</v>
      </c>
      <c r="I2764" s="5" t="s">
        <v>12106</v>
      </c>
      <c r="J2764" s="5" t="s">
        <v>24</v>
      </c>
      <c r="K2764" s="5" t="s">
        <v>19</v>
      </c>
      <c r="L2764" s="5">
        <v>48430</v>
      </c>
      <c r="M2764" s="5">
        <v>498</v>
      </c>
      <c r="N2764" s="5"/>
      <c r="O2764" s="1"/>
      <c r="P2764" s="1"/>
      <c r="Q2764" s="1"/>
      <c r="R2764" s="1"/>
    </row>
    <row r="2765" spans="1:18" ht="37.5" x14ac:dyDescent="0.3">
      <c r="A2765" s="5"/>
      <c r="B2765" s="5">
        <v>55281</v>
      </c>
      <c r="C2765" s="5">
        <v>55300</v>
      </c>
      <c r="D2765" s="5"/>
      <c r="E2765" s="5"/>
      <c r="F2765" s="5" t="s">
        <v>12107</v>
      </c>
      <c r="G2765" s="5" t="s">
        <v>12108</v>
      </c>
      <c r="H2765" s="5" t="s">
        <v>12109</v>
      </c>
      <c r="I2765" s="5" t="s">
        <v>12110</v>
      </c>
      <c r="J2765" s="5" t="s">
        <v>24</v>
      </c>
      <c r="K2765" s="5" t="s">
        <v>19</v>
      </c>
      <c r="L2765" s="5">
        <v>48430</v>
      </c>
      <c r="M2765" s="5">
        <v>1649</v>
      </c>
      <c r="N2765" s="5"/>
      <c r="O2765" s="1"/>
      <c r="P2765" s="1"/>
      <c r="Q2765" s="1"/>
      <c r="R2765" s="1"/>
    </row>
    <row r="2766" spans="1:18" ht="37.5" x14ac:dyDescent="0.3">
      <c r="A2766" s="5"/>
      <c r="B2766" s="5">
        <v>55301</v>
      </c>
      <c r="C2766" s="5">
        <v>55320</v>
      </c>
      <c r="D2766" s="5"/>
      <c r="E2766" s="5"/>
      <c r="F2766" s="5" t="s">
        <v>12111</v>
      </c>
      <c r="G2766" s="5" t="s">
        <v>12112</v>
      </c>
      <c r="H2766" s="5" t="s">
        <v>12113</v>
      </c>
      <c r="I2766" s="5" t="s">
        <v>12114</v>
      </c>
      <c r="J2766" s="5" t="s">
        <v>24</v>
      </c>
      <c r="K2766" s="5" t="s">
        <v>19</v>
      </c>
      <c r="L2766" s="5">
        <v>48430</v>
      </c>
      <c r="M2766" s="5">
        <v>2616</v>
      </c>
      <c r="N2766" s="5"/>
      <c r="O2766" s="1"/>
      <c r="P2766" s="1"/>
      <c r="Q2766" s="1"/>
      <c r="R2766" s="1"/>
    </row>
    <row r="2767" spans="1:18" ht="37.5" x14ac:dyDescent="0.3">
      <c r="A2767" s="5"/>
      <c r="B2767" s="5">
        <v>55321</v>
      </c>
      <c r="C2767" s="5">
        <v>55340</v>
      </c>
      <c r="D2767" s="5"/>
      <c r="E2767" s="5"/>
      <c r="F2767" s="5" t="s">
        <v>12115</v>
      </c>
      <c r="G2767" s="5" t="s">
        <v>12116</v>
      </c>
      <c r="H2767" s="5" t="s">
        <v>12117</v>
      </c>
      <c r="I2767" s="5" t="s">
        <v>12118</v>
      </c>
      <c r="J2767" s="5" t="s">
        <v>98</v>
      </c>
      <c r="K2767" s="5" t="s">
        <v>19</v>
      </c>
      <c r="L2767" s="5">
        <v>48473</v>
      </c>
      <c r="M2767" s="5">
        <v>3468</v>
      </c>
      <c r="N2767" s="5"/>
      <c r="O2767" s="1"/>
      <c r="P2767" s="1"/>
      <c r="Q2767" s="1"/>
      <c r="R2767" s="1"/>
    </row>
    <row r="2768" spans="1:18" ht="37.5" x14ac:dyDescent="0.3">
      <c r="A2768" s="5"/>
      <c r="B2768" s="5">
        <v>55341</v>
      </c>
      <c r="C2768" s="5">
        <v>55360</v>
      </c>
      <c r="D2768" s="5"/>
      <c r="E2768" s="5"/>
      <c r="F2768" s="5" t="s">
        <v>12119</v>
      </c>
      <c r="G2768" s="5" t="s">
        <v>12120</v>
      </c>
      <c r="H2768" s="5" t="s">
        <v>12121</v>
      </c>
      <c r="I2768" s="5" t="s">
        <v>12122</v>
      </c>
      <c r="J2768" s="5" t="s">
        <v>24</v>
      </c>
      <c r="K2768" s="5" t="s">
        <v>19</v>
      </c>
      <c r="L2768" s="5">
        <v>48430</v>
      </c>
      <c r="M2768" s="5">
        <v>1653</v>
      </c>
      <c r="N2768" s="5"/>
      <c r="O2768" s="1"/>
      <c r="P2768" s="1"/>
      <c r="Q2768" s="1"/>
      <c r="R2768" s="1"/>
    </row>
    <row r="2769" spans="1:18" ht="37.5" x14ac:dyDescent="0.3">
      <c r="A2769" s="5"/>
      <c r="B2769" s="5">
        <v>55361</v>
      </c>
      <c r="C2769" s="5">
        <v>55380</v>
      </c>
      <c r="D2769" s="5"/>
      <c r="E2769" s="5"/>
      <c r="F2769" s="5" t="s">
        <v>12123</v>
      </c>
      <c r="G2769" s="5" t="s">
        <v>12124</v>
      </c>
      <c r="H2769" s="5" t="s">
        <v>12125</v>
      </c>
      <c r="I2769" s="5" t="s">
        <v>12126</v>
      </c>
      <c r="J2769" s="5" t="s">
        <v>18</v>
      </c>
      <c r="K2769" s="5" t="s">
        <v>19</v>
      </c>
      <c r="L2769" s="5">
        <v>48451</v>
      </c>
      <c r="M2769" s="5">
        <v>4938</v>
      </c>
      <c r="N2769" s="5" t="s">
        <v>12127</v>
      </c>
      <c r="O2769" s="1"/>
      <c r="P2769" s="1"/>
      <c r="Q2769" s="1"/>
      <c r="R2769" s="1"/>
    </row>
    <row r="2770" spans="1:18" ht="37.5" x14ac:dyDescent="0.3">
      <c r="A2770" s="5"/>
      <c r="B2770" s="5">
        <v>55381</v>
      </c>
      <c r="C2770" s="5">
        <v>55400</v>
      </c>
      <c r="D2770" s="5"/>
      <c r="E2770" s="5"/>
      <c r="F2770" s="5" t="s">
        <v>12128</v>
      </c>
      <c r="G2770" s="5" t="s">
        <v>12129</v>
      </c>
      <c r="H2770" s="5" t="s">
        <v>12130</v>
      </c>
      <c r="I2770" s="5" t="s">
        <v>12131</v>
      </c>
      <c r="J2770" s="5" t="s">
        <v>24</v>
      </c>
      <c r="K2770" s="5" t="s">
        <v>19</v>
      </c>
      <c r="L2770" s="5">
        <v>48430</v>
      </c>
      <c r="M2770" s="5">
        <v>3747</v>
      </c>
      <c r="N2770" s="5" t="s">
        <v>12132</v>
      </c>
      <c r="O2770" s="1"/>
      <c r="P2770" s="1"/>
      <c r="Q2770" s="1"/>
      <c r="R2770" s="1"/>
    </row>
    <row r="2771" spans="1:18" ht="37.5" x14ac:dyDescent="0.3">
      <c r="A2771" s="5"/>
      <c r="B2771" s="5">
        <v>55401</v>
      </c>
      <c r="C2771" s="5">
        <v>55420</v>
      </c>
      <c r="D2771" s="5"/>
      <c r="E2771" s="5"/>
      <c r="F2771" s="5" t="s">
        <v>12133</v>
      </c>
      <c r="G2771" s="5" t="s">
        <v>12134</v>
      </c>
      <c r="H2771" s="5" t="s">
        <v>12135</v>
      </c>
      <c r="I2771" s="5" t="s">
        <v>12136</v>
      </c>
      <c r="J2771" s="5" t="s">
        <v>84</v>
      </c>
      <c r="K2771" s="5" t="s">
        <v>19</v>
      </c>
      <c r="L2771" s="5">
        <v>48418</v>
      </c>
      <c r="M2771" s="5">
        <v>2497</v>
      </c>
      <c r="N2771" s="5"/>
      <c r="O2771" s="1"/>
      <c r="P2771" s="1"/>
      <c r="Q2771" s="1"/>
      <c r="R2771" s="1"/>
    </row>
    <row r="2772" spans="1:18" ht="37.5" x14ac:dyDescent="0.3">
      <c r="A2772" s="5"/>
      <c r="B2772" s="5">
        <v>55421</v>
      </c>
      <c r="C2772" s="5">
        <v>55440</v>
      </c>
      <c r="D2772" s="5"/>
      <c r="E2772" s="5"/>
      <c r="F2772" s="5" t="s">
        <v>12137</v>
      </c>
      <c r="G2772" s="5" t="s">
        <v>12138</v>
      </c>
      <c r="H2772" s="5" t="s">
        <v>12139</v>
      </c>
      <c r="I2772" s="5" t="s">
        <v>12140</v>
      </c>
      <c r="J2772" s="5" t="s">
        <v>24</v>
      </c>
      <c r="K2772" s="5" t="s">
        <v>19</v>
      </c>
      <c r="L2772" s="5">
        <v>48430</v>
      </c>
      <c r="M2772" s="5">
        <v>4058</v>
      </c>
      <c r="N2772" s="5" t="s">
        <v>12141</v>
      </c>
      <c r="O2772" s="1"/>
      <c r="P2772" s="1"/>
      <c r="Q2772" s="1"/>
      <c r="R2772" s="1"/>
    </row>
    <row r="2773" spans="1:18" ht="37.5" x14ac:dyDescent="0.3">
      <c r="A2773" s="5"/>
      <c r="B2773" s="5">
        <v>55441</v>
      </c>
      <c r="C2773" s="5">
        <v>55460</v>
      </c>
      <c r="D2773" s="5"/>
      <c r="E2773" s="5"/>
      <c r="F2773" s="5" t="s">
        <v>12142</v>
      </c>
      <c r="G2773" s="5" t="s">
        <v>12143</v>
      </c>
      <c r="H2773" s="5" t="s">
        <v>12144</v>
      </c>
      <c r="I2773" s="5" t="s">
        <v>12145</v>
      </c>
      <c r="J2773" s="5" t="s">
        <v>24</v>
      </c>
      <c r="K2773" s="5" t="s">
        <v>19</v>
      </c>
      <c r="L2773" s="5">
        <v>48430</v>
      </c>
      <c r="M2773" s="5">
        <v>4400</v>
      </c>
      <c r="N2773" s="5" t="s">
        <v>12146</v>
      </c>
      <c r="O2773" s="1"/>
      <c r="P2773" s="1"/>
      <c r="Q2773" s="1"/>
      <c r="R2773" s="1"/>
    </row>
    <row r="2774" spans="1:18" ht="37.5" x14ac:dyDescent="0.3">
      <c r="A2774" s="5"/>
      <c r="B2774" s="5">
        <v>55461</v>
      </c>
      <c r="C2774" s="5">
        <v>55480</v>
      </c>
      <c r="D2774" s="5"/>
      <c r="E2774" s="5"/>
      <c r="F2774" s="5" t="s">
        <v>12147</v>
      </c>
      <c r="G2774" s="5" t="s">
        <v>12148</v>
      </c>
      <c r="H2774" s="5" t="s">
        <v>12149</v>
      </c>
      <c r="I2774" s="5" t="s">
        <v>12150</v>
      </c>
      <c r="J2774" s="5" t="s">
        <v>24</v>
      </c>
      <c r="K2774" s="5" t="s">
        <v>19</v>
      </c>
      <c r="L2774" s="5">
        <v>48430</v>
      </c>
      <c r="M2774" s="5">
        <v>1656</v>
      </c>
      <c r="N2774" s="5"/>
      <c r="O2774" s="1"/>
      <c r="P2774" s="1"/>
      <c r="Q2774" s="1"/>
      <c r="R2774" s="1"/>
    </row>
    <row r="2775" spans="1:18" ht="37.5" x14ac:dyDescent="0.3">
      <c r="A2775" s="5"/>
      <c r="B2775" s="5">
        <v>55481</v>
      </c>
      <c r="C2775" s="5">
        <v>55500</v>
      </c>
      <c r="D2775" s="5"/>
      <c r="E2775" s="5"/>
      <c r="F2775" s="5" t="s">
        <v>12151</v>
      </c>
      <c r="G2775" s="5" t="s">
        <v>12152</v>
      </c>
      <c r="H2775" s="5" t="s">
        <v>12153</v>
      </c>
      <c r="I2775" s="5" t="s">
        <v>12154</v>
      </c>
      <c r="J2775" s="5" t="s">
        <v>385</v>
      </c>
      <c r="K2775" s="5" t="s">
        <v>19</v>
      </c>
      <c r="L2775" s="5">
        <v>48439</v>
      </c>
      <c r="M2775" s="5">
        <v>1659</v>
      </c>
      <c r="N2775" s="5"/>
      <c r="O2775" s="1"/>
      <c r="P2775" s="1"/>
      <c r="Q2775" s="1"/>
      <c r="R2775" s="1"/>
    </row>
    <row r="2776" spans="1:18" ht="37.5" x14ac:dyDescent="0.3">
      <c r="A2776" s="5"/>
      <c r="B2776" s="5">
        <v>55501</v>
      </c>
      <c r="C2776" s="5">
        <v>55520</v>
      </c>
      <c r="D2776" s="5"/>
      <c r="E2776" s="5"/>
      <c r="F2776" s="5" t="s">
        <v>12155</v>
      </c>
      <c r="G2776" s="5" t="s">
        <v>12156</v>
      </c>
      <c r="H2776" s="5" t="s">
        <v>897</v>
      </c>
      <c r="I2776" s="5" t="s">
        <v>12157</v>
      </c>
      <c r="J2776" s="5" t="s">
        <v>24</v>
      </c>
      <c r="K2776" s="5" t="s">
        <v>19</v>
      </c>
      <c r="L2776" s="5">
        <v>48430</v>
      </c>
      <c r="M2776" s="5">
        <v>1322</v>
      </c>
      <c r="N2776" s="5"/>
      <c r="O2776" s="1"/>
      <c r="P2776" s="1"/>
      <c r="Q2776" s="1"/>
      <c r="R2776" s="1"/>
    </row>
    <row r="2777" spans="1:18" ht="37.5" x14ac:dyDescent="0.3">
      <c r="A2777" s="5"/>
      <c r="B2777" s="5">
        <v>55521</v>
      </c>
      <c r="C2777" s="5">
        <v>55540</v>
      </c>
      <c r="D2777" s="5"/>
      <c r="E2777" s="5"/>
      <c r="F2777" s="5" t="s">
        <v>12158</v>
      </c>
      <c r="G2777" s="5" t="s">
        <v>12159</v>
      </c>
      <c r="H2777" s="5" t="s">
        <v>12160</v>
      </c>
      <c r="I2777" s="5" t="s">
        <v>12161</v>
      </c>
      <c r="J2777" s="5" t="s">
        <v>24</v>
      </c>
      <c r="K2777" s="5" t="s">
        <v>19</v>
      </c>
      <c r="L2777" s="5">
        <v>48430</v>
      </c>
      <c r="M2777" s="5">
        <v>1844</v>
      </c>
      <c r="N2777" s="5"/>
      <c r="O2777" s="1"/>
      <c r="P2777" s="1"/>
      <c r="Q2777" s="1"/>
      <c r="R2777" s="1"/>
    </row>
    <row r="2778" spans="1:18" ht="37.5" x14ac:dyDescent="0.3">
      <c r="A2778" s="5"/>
      <c r="B2778" s="5">
        <v>55541</v>
      </c>
      <c r="C2778" s="5">
        <v>55560</v>
      </c>
      <c r="D2778" s="5"/>
      <c r="E2778" s="5"/>
      <c r="F2778" s="5" t="s">
        <v>12162</v>
      </c>
      <c r="G2778" s="5" t="s">
        <v>12163</v>
      </c>
      <c r="H2778" s="5" t="s">
        <v>12164</v>
      </c>
      <c r="I2778" s="5" t="s">
        <v>12165</v>
      </c>
      <c r="J2778" s="5" t="s">
        <v>385</v>
      </c>
      <c r="K2778" s="5" t="s">
        <v>19</v>
      </c>
      <c r="L2778" s="5">
        <v>48439</v>
      </c>
      <c r="M2778" s="5">
        <v>4714</v>
      </c>
      <c r="N2778" s="5" t="s">
        <v>12166</v>
      </c>
      <c r="O2778" s="1"/>
      <c r="P2778" s="1"/>
      <c r="Q2778" s="1"/>
      <c r="R2778" s="1"/>
    </row>
    <row r="2779" spans="1:18" ht="37.5" x14ac:dyDescent="0.3">
      <c r="A2779" s="5"/>
      <c r="B2779" s="5">
        <v>55561</v>
      </c>
      <c r="C2779" s="5">
        <v>55580</v>
      </c>
      <c r="D2779" s="5"/>
      <c r="E2779" s="5"/>
      <c r="F2779" s="5" t="s">
        <v>12167</v>
      </c>
      <c r="G2779" s="5" t="s">
        <v>12168</v>
      </c>
      <c r="H2779" s="5" t="s">
        <v>12169</v>
      </c>
      <c r="I2779" s="5" t="s">
        <v>12170</v>
      </c>
      <c r="J2779" s="5" t="s">
        <v>98</v>
      </c>
      <c r="K2779" s="5" t="s">
        <v>19</v>
      </c>
      <c r="L2779" s="5">
        <v>48473</v>
      </c>
      <c r="M2779" s="5">
        <v>5397</v>
      </c>
      <c r="N2779" s="5" t="s">
        <v>12171</v>
      </c>
      <c r="O2779" s="1"/>
      <c r="P2779" s="1"/>
      <c r="Q2779" s="1"/>
      <c r="R2779" s="1"/>
    </row>
    <row r="2780" spans="1:18" ht="37.5" x14ac:dyDescent="0.3">
      <c r="A2780" s="5"/>
      <c r="B2780" s="5">
        <v>55581</v>
      </c>
      <c r="C2780" s="5">
        <v>55600</v>
      </c>
      <c r="D2780" s="5"/>
      <c r="E2780" s="5"/>
      <c r="F2780" s="5" t="s">
        <v>12172</v>
      </c>
      <c r="G2780" s="5" t="s">
        <v>12173</v>
      </c>
      <c r="H2780" s="5" t="s">
        <v>12174</v>
      </c>
      <c r="I2780" s="5" t="s">
        <v>12175</v>
      </c>
      <c r="J2780" s="5" t="s">
        <v>84</v>
      </c>
      <c r="K2780" s="5" t="s">
        <v>19</v>
      </c>
      <c r="L2780" s="5">
        <v>48418</v>
      </c>
      <c r="M2780" s="5">
        <v>5127</v>
      </c>
      <c r="N2780" s="5" t="s">
        <v>12176</v>
      </c>
      <c r="O2780" s="1"/>
      <c r="P2780" s="1"/>
      <c r="Q2780" s="1"/>
      <c r="R2780" s="1"/>
    </row>
    <row r="2781" spans="1:18" ht="37.5" x14ac:dyDescent="0.3">
      <c r="A2781" s="5"/>
      <c r="B2781" s="5">
        <v>55601</v>
      </c>
      <c r="C2781" s="5">
        <v>55620</v>
      </c>
      <c r="D2781" s="5"/>
      <c r="E2781" s="5"/>
      <c r="F2781" s="5" t="s">
        <v>12177</v>
      </c>
      <c r="G2781" s="5" t="s">
        <v>12178</v>
      </c>
      <c r="H2781" s="5" t="s">
        <v>12179</v>
      </c>
      <c r="I2781" s="5" t="s">
        <v>12180</v>
      </c>
      <c r="J2781" s="5" t="s">
        <v>24</v>
      </c>
      <c r="K2781" s="5" t="s">
        <v>19</v>
      </c>
      <c r="L2781" s="5">
        <v>48430</v>
      </c>
      <c r="M2781" s="5">
        <v>2566</v>
      </c>
      <c r="N2781" s="5"/>
      <c r="O2781" s="1"/>
      <c r="P2781" s="1"/>
      <c r="Q2781" s="1"/>
      <c r="R2781" s="1"/>
    </row>
    <row r="2782" spans="1:18" ht="37.5" x14ac:dyDescent="0.3">
      <c r="A2782" s="5"/>
      <c r="B2782" s="5">
        <v>55621</v>
      </c>
      <c r="C2782" s="5">
        <v>55640</v>
      </c>
      <c r="D2782" s="5"/>
      <c r="E2782" s="5"/>
      <c r="F2782" s="5" t="s">
        <v>12181</v>
      </c>
      <c r="G2782" s="5" t="s">
        <v>12182</v>
      </c>
      <c r="H2782" s="5" t="s">
        <v>12183</v>
      </c>
      <c r="I2782" s="5" t="s">
        <v>12184</v>
      </c>
      <c r="J2782" s="5" t="s">
        <v>24</v>
      </c>
      <c r="K2782" s="5" t="s">
        <v>19</v>
      </c>
      <c r="L2782" s="5">
        <v>48430</v>
      </c>
      <c r="M2782" s="5">
        <v>4128</v>
      </c>
      <c r="N2782" s="5" t="s">
        <v>12185</v>
      </c>
      <c r="O2782" s="1"/>
      <c r="P2782" s="1"/>
      <c r="Q2782" s="1"/>
      <c r="R2782" s="1"/>
    </row>
    <row r="2783" spans="1:18" ht="37.5" x14ac:dyDescent="0.3">
      <c r="A2783" s="5"/>
      <c r="B2783" s="5">
        <v>55641</v>
      </c>
      <c r="C2783" s="5">
        <v>55660</v>
      </c>
      <c r="D2783" s="5"/>
      <c r="E2783" s="5"/>
      <c r="F2783" s="5" t="s">
        <v>12186</v>
      </c>
      <c r="G2783" s="5" t="s">
        <v>12187</v>
      </c>
      <c r="H2783" s="5" t="s">
        <v>12188</v>
      </c>
      <c r="I2783" s="5" t="s">
        <v>12189</v>
      </c>
      <c r="J2783" s="5" t="s">
        <v>306</v>
      </c>
      <c r="K2783" s="5" t="s">
        <v>19</v>
      </c>
      <c r="L2783" s="5">
        <v>48442</v>
      </c>
      <c r="M2783" s="5">
        <v>4816</v>
      </c>
      <c r="N2783" s="5" t="s">
        <v>12190</v>
      </c>
      <c r="O2783" s="1"/>
      <c r="P2783" s="1"/>
      <c r="Q2783" s="1"/>
      <c r="R2783" s="1"/>
    </row>
    <row r="2784" spans="1:18" ht="37.5" x14ac:dyDescent="0.3">
      <c r="A2784" s="5"/>
      <c r="B2784" s="5">
        <v>55661</v>
      </c>
      <c r="C2784" s="5">
        <v>55680</v>
      </c>
      <c r="D2784" s="5"/>
      <c r="E2784" s="5"/>
      <c r="F2784" s="5" t="s">
        <v>12191</v>
      </c>
      <c r="G2784" s="5" t="s">
        <v>12192</v>
      </c>
      <c r="H2784" s="5" t="s">
        <v>12193</v>
      </c>
      <c r="I2784" s="5" t="s">
        <v>12194</v>
      </c>
      <c r="J2784" s="5" t="s">
        <v>98</v>
      </c>
      <c r="K2784" s="5" t="s">
        <v>19</v>
      </c>
      <c r="L2784" s="5">
        <v>48473</v>
      </c>
      <c r="M2784" s="5">
        <v>397</v>
      </c>
      <c r="N2784" s="5"/>
      <c r="O2784" s="1"/>
      <c r="P2784" s="1"/>
      <c r="Q2784" s="1"/>
      <c r="R2784" s="1"/>
    </row>
    <row r="2785" spans="1:18" ht="37.5" x14ac:dyDescent="0.3">
      <c r="A2785" s="5"/>
      <c r="B2785" s="5">
        <v>55681</v>
      </c>
      <c r="C2785" s="5">
        <v>55700</v>
      </c>
      <c r="D2785" s="5"/>
      <c r="E2785" s="5"/>
      <c r="F2785" s="5" t="s">
        <v>12195</v>
      </c>
      <c r="G2785" s="5" t="s">
        <v>12196</v>
      </c>
      <c r="H2785" s="5" t="s">
        <v>12197</v>
      </c>
      <c r="I2785" s="5" t="s">
        <v>12198</v>
      </c>
      <c r="J2785" s="5" t="s">
        <v>24</v>
      </c>
      <c r="K2785" s="5" t="s">
        <v>19</v>
      </c>
      <c r="L2785" s="5">
        <v>48430</v>
      </c>
      <c r="M2785" s="5">
        <v>1508</v>
      </c>
      <c r="N2785" s="5"/>
      <c r="O2785" s="1"/>
      <c r="P2785" s="1"/>
      <c r="Q2785" s="1"/>
      <c r="R2785" s="1"/>
    </row>
    <row r="2786" spans="1:18" ht="37.5" x14ac:dyDescent="0.3">
      <c r="A2786" s="5"/>
      <c r="B2786" s="5">
        <v>55701</v>
      </c>
      <c r="C2786" s="5">
        <v>55720</v>
      </c>
      <c r="D2786" s="5"/>
      <c r="E2786" s="5"/>
      <c r="F2786" s="5" t="s">
        <v>12199</v>
      </c>
      <c r="G2786" s="5" t="s">
        <v>12200</v>
      </c>
      <c r="H2786" s="5" t="s">
        <v>12201</v>
      </c>
      <c r="I2786" s="5" t="s">
        <v>12202</v>
      </c>
      <c r="J2786" s="5" t="s">
        <v>18</v>
      </c>
      <c r="K2786" s="5" t="s">
        <v>19</v>
      </c>
      <c r="L2786" s="5">
        <v>48451</v>
      </c>
      <c r="M2786" s="5">
        <v>3366</v>
      </c>
      <c r="N2786" s="5" t="s">
        <v>12203</v>
      </c>
      <c r="O2786" s="1"/>
      <c r="P2786" s="1"/>
      <c r="Q2786" s="1"/>
      <c r="R2786" s="1"/>
    </row>
    <row r="2787" spans="1:18" ht="37.5" x14ac:dyDescent="0.3">
      <c r="A2787" s="5"/>
      <c r="B2787" s="5">
        <v>55721</v>
      </c>
      <c r="C2787" s="5">
        <v>55740</v>
      </c>
      <c r="D2787" s="5"/>
      <c r="E2787" s="5"/>
      <c r="F2787" s="5" t="s">
        <v>12204</v>
      </c>
      <c r="G2787" s="5" t="s">
        <v>12205</v>
      </c>
      <c r="H2787" s="5" t="s">
        <v>12206</v>
      </c>
      <c r="I2787" s="5" t="s">
        <v>12207</v>
      </c>
      <c r="J2787" s="5" t="s">
        <v>18</v>
      </c>
      <c r="K2787" s="5" t="s">
        <v>19</v>
      </c>
      <c r="L2787" s="5">
        <v>48451</v>
      </c>
      <c r="M2787" s="5">
        <v>1681</v>
      </c>
      <c r="N2787" s="5"/>
      <c r="O2787" s="1"/>
      <c r="P2787" s="1"/>
      <c r="Q2787" s="1"/>
      <c r="R2787" s="1"/>
    </row>
    <row r="2788" spans="1:18" ht="37.5" x14ac:dyDescent="0.3">
      <c r="A2788" s="5"/>
      <c r="B2788" s="5">
        <v>55741</v>
      </c>
      <c r="C2788" s="5">
        <v>55760</v>
      </c>
      <c r="D2788" s="5"/>
      <c r="E2788" s="5"/>
      <c r="F2788" s="5" t="s">
        <v>12208</v>
      </c>
      <c r="G2788" s="5" t="s">
        <v>12209</v>
      </c>
      <c r="H2788" s="5" t="s">
        <v>12210</v>
      </c>
      <c r="I2788" s="5" t="s">
        <v>12211</v>
      </c>
      <c r="J2788" s="5" t="s">
        <v>24</v>
      </c>
      <c r="K2788" s="5" t="s">
        <v>19</v>
      </c>
      <c r="L2788" s="5">
        <v>48430</v>
      </c>
      <c r="M2788" s="5">
        <v>2493</v>
      </c>
      <c r="N2788" s="5"/>
      <c r="O2788" s="1"/>
      <c r="P2788" s="1"/>
      <c r="Q2788" s="1"/>
      <c r="R2788" s="1"/>
    </row>
    <row r="2789" spans="1:18" ht="37.5" x14ac:dyDescent="0.3">
      <c r="A2789" s="5"/>
      <c r="B2789" s="5">
        <v>55761</v>
      </c>
      <c r="C2789" s="5">
        <v>55780</v>
      </c>
      <c r="D2789" s="5"/>
      <c r="E2789" s="5"/>
      <c r="F2789" s="5" t="s">
        <v>12212</v>
      </c>
      <c r="G2789" s="5" t="s">
        <v>12213</v>
      </c>
      <c r="H2789" s="5" t="s">
        <v>12214</v>
      </c>
      <c r="I2789" s="5" t="s">
        <v>12215</v>
      </c>
      <c r="J2789" s="5" t="s">
        <v>24</v>
      </c>
      <c r="K2789" s="5" t="s">
        <v>19</v>
      </c>
      <c r="L2789" s="5">
        <v>48430</v>
      </c>
      <c r="M2789" s="5">
        <v>1672</v>
      </c>
      <c r="N2789" s="5"/>
      <c r="O2789" s="1"/>
      <c r="P2789" s="1"/>
      <c r="Q2789" s="1"/>
      <c r="R2789" s="1"/>
    </row>
    <row r="2790" spans="1:18" ht="37.5" x14ac:dyDescent="0.3">
      <c r="A2790" s="5"/>
      <c r="B2790" s="5">
        <v>55781</v>
      </c>
      <c r="C2790" s="5">
        <v>55800</v>
      </c>
      <c r="D2790" s="5"/>
      <c r="E2790" s="5"/>
      <c r="F2790" s="5" t="s">
        <v>12216</v>
      </c>
      <c r="G2790" s="5" t="s">
        <v>12217</v>
      </c>
      <c r="H2790" s="5" t="s">
        <v>12218</v>
      </c>
      <c r="I2790" s="5" t="s">
        <v>12215</v>
      </c>
      <c r="J2790" s="5" t="s">
        <v>24</v>
      </c>
      <c r="K2790" s="5" t="s">
        <v>19</v>
      </c>
      <c r="L2790" s="5">
        <v>48430</v>
      </c>
      <c r="M2790" s="5">
        <v>28</v>
      </c>
      <c r="N2790" s="5"/>
      <c r="O2790" s="1"/>
      <c r="P2790" s="1"/>
      <c r="Q2790" s="1"/>
      <c r="R2790" s="1"/>
    </row>
    <row r="2791" spans="1:18" ht="37.5" x14ac:dyDescent="0.3">
      <c r="A2791" s="5"/>
      <c r="B2791" s="5">
        <v>55801</v>
      </c>
      <c r="C2791" s="5">
        <v>55820</v>
      </c>
      <c r="D2791" s="5"/>
      <c r="E2791" s="5"/>
      <c r="F2791" s="5" t="s">
        <v>12219</v>
      </c>
      <c r="G2791" s="5" t="s">
        <v>12220</v>
      </c>
      <c r="H2791" s="5" t="s">
        <v>12221</v>
      </c>
      <c r="I2791" s="5" t="s">
        <v>12222</v>
      </c>
      <c r="J2791" s="5" t="s">
        <v>385</v>
      </c>
      <c r="K2791" s="5" t="s">
        <v>19</v>
      </c>
      <c r="L2791" s="5">
        <v>48439</v>
      </c>
      <c r="M2791" s="5">
        <v>2781</v>
      </c>
      <c r="N2791" s="5" t="s">
        <v>12223</v>
      </c>
      <c r="O2791" s="1"/>
      <c r="P2791" s="1"/>
      <c r="Q2791" s="1"/>
      <c r="R2791" s="1"/>
    </row>
    <row r="2792" spans="1:18" ht="37.5" x14ac:dyDescent="0.3">
      <c r="A2792" s="5"/>
      <c r="B2792" s="5">
        <v>55821</v>
      </c>
      <c r="C2792" s="5">
        <v>55840</v>
      </c>
      <c r="D2792" s="5"/>
      <c r="E2792" s="5"/>
      <c r="F2792" s="5" t="s">
        <v>12224</v>
      </c>
      <c r="G2792" s="5" t="s">
        <v>12225</v>
      </c>
      <c r="H2792" s="5" t="s">
        <v>12226</v>
      </c>
      <c r="I2792" s="5" t="s">
        <v>12227</v>
      </c>
      <c r="J2792" s="5" t="s">
        <v>306</v>
      </c>
      <c r="K2792" s="5" t="s">
        <v>19</v>
      </c>
      <c r="L2792" s="5">
        <v>48442</v>
      </c>
      <c r="M2792" s="5">
        <v>771</v>
      </c>
      <c r="N2792" s="5"/>
      <c r="O2792" s="1"/>
      <c r="P2792" s="1"/>
      <c r="Q2792" s="1"/>
      <c r="R2792" s="1"/>
    </row>
    <row r="2793" spans="1:18" ht="37.5" x14ac:dyDescent="0.3">
      <c r="A2793" s="5"/>
      <c r="B2793" s="5">
        <v>55841</v>
      </c>
      <c r="C2793" s="5">
        <v>55860</v>
      </c>
      <c r="D2793" s="5"/>
      <c r="E2793" s="5"/>
      <c r="F2793" s="5" t="s">
        <v>12228</v>
      </c>
      <c r="G2793" s="5" t="s">
        <v>12229</v>
      </c>
      <c r="H2793" s="5" t="s">
        <v>12230</v>
      </c>
      <c r="I2793" s="5" t="s">
        <v>12231</v>
      </c>
      <c r="J2793" s="5" t="s">
        <v>18</v>
      </c>
      <c r="K2793" s="5" t="s">
        <v>19</v>
      </c>
      <c r="L2793" s="5">
        <v>48451</v>
      </c>
      <c r="M2793" s="5">
        <v>3495</v>
      </c>
      <c r="N2793" s="5" t="s">
        <v>12232</v>
      </c>
      <c r="O2793" s="1"/>
      <c r="P2793" s="1"/>
      <c r="Q2793" s="1"/>
      <c r="R2793" s="1"/>
    </row>
    <row r="2794" spans="1:18" ht="37.5" x14ac:dyDescent="0.3">
      <c r="A2794" s="5"/>
      <c r="B2794" s="5">
        <v>55861</v>
      </c>
      <c r="C2794" s="5">
        <v>55880</v>
      </c>
      <c r="D2794" s="5"/>
      <c r="E2794" s="5"/>
      <c r="F2794" s="5" t="s">
        <v>12233</v>
      </c>
      <c r="G2794" s="5" t="s">
        <v>12234</v>
      </c>
      <c r="H2794" s="5" t="s">
        <v>12235</v>
      </c>
      <c r="I2794" s="5" t="s">
        <v>12236</v>
      </c>
      <c r="J2794" s="5" t="s">
        <v>12237</v>
      </c>
      <c r="K2794" s="5" t="s">
        <v>19</v>
      </c>
      <c r="L2794" s="5">
        <v>48653</v>
      </c>
      <c r="M2794" s="5">
        <v>4157</v>
      </c>
      <c r="N2794" s="5"/>
      <c r="O2794" s="1"/>
      <c r="P2794" s="1"/>
      <c r="Q2794" s="1"/>
      <c r="R2794" s="1"/>
    </row>
    <row r="2795" spans="1:18" ht="37.5" x14ac:dyDescent="0.3">
      <c r="A2795" s="5"/>
      <c r="B2795" s="5">
        <v>55881</v>
      </c>
      <c r="C2795" s="5">
        <v>55900</v>
      </c>
      <c r="D2795" s="5"/>
      <c r="E2795" s="5"/>
      <c r="F2795" s="5" t="s">
        <v>12238</v>
      </c>
      <c r="G2795" s="5" t="s">
        <v>12239</v>
      </c>
      <c r="H2795" s="5" t="s">
        <v>12240</v>
      </c>
      <c r="I2795" s="5" t="s">
        <v>12241</v>
      </c>
      <c r="J2795" s="5" t="s">
        <v>24</v>
      </c>
      <c r="K2795" s="5" t="s">
        <v>19</v>
      </c>
      <c r="L2795" s="5">
        <v>48430</v>
      </c>
      <c r="M2795" s="5">
        <v>1599</v>
      </c>
      <c r="N2795" s="5"/>
      <c r="O2795" s="1"/>
      <c r="P2795" s="1"/>
      <c r="Q2795" s="1"/>
      <c r="R2795" s="1"/>
    </row>
    <row r="2796" spans="1:18" ht="37.5" x14ac:dyDescent="0.3">
      <c r="A2796" s="5"/>
      <c r="B2796" s="5">
        <v>55901</v>
      </c>
      <c r="C2796" s="5">
        <v>55920</v>
      </c>
      <c r="D2796" s="5"/>
      <c r="E2796" s="5"/>
      <c r="F2796" s="5" t="s">
        <v>12242</v>
      </c>
      <c r="G2796" s="5" t="s">
        <v>12243</v>
      </c>
      <c r="H2796" s="5" t="s">
        <v>12244</v>
      </c>
      <c r="I2796" s="5" t="s">
        <v>12245</v>
      </c>
      <c r="J2796" s="5" t="s">
        <v>24</v>
      </c>
      <c r="K2796" s="5" t="s">
        <v>19</v>
      </c>
      <c r="L2796" s="5">
        <v>48430</v>
      </c>
      <c r="M2796" s="5">
        <v>4003</v>
      </c>
      <c r="N2796" s="5" t="s">
        <v>12246</v>
      </c>
      <c r="O2796" s="1"/>
      <c r="P2796" s="1"/>
      <c r="Q2796" s="1"/>
      <c r="R2796" s="1"/>
    </row>
    <row r="2797" spans="1:18" ht="37.5" x14ac:dyDescent="0.3">
      <c r="A2797" s="5"/>
      <c r="B2797" s="5">
        <v>55921</v>
      </c>
      <c r="C2797" s="5">
        <v>55940</v>
      </c>
      <c r="D2797" s="5"/>
      <c r="E2797" s="5"/>
      <c r="F2797" s="5" t="s">
        <v>12247</v>
      </c>
      <c r="G2797" s="5" t="s">
        <v>12248</v>
      </c>
      <c r="H2797" s="5" t="s">
        <v>12249</v>
      </c>
      <c r="I2797" s="5" t="s">
        <v>12250</v>
      </c>
      <c r="J2797" s="5" t="s">
        <v>24</v>
      </c>
      <c r="K2797" s="5" t="s">
        <v>19</v>
      </c>
      <c r="L2797" s="5">
        <v>48430</v>
      </c>
      <c r="M2797" s="5">
        <v>5078</v>
      </c>
      <c r="N2797" s="5"/>
      <c r="O2797" s="1"/>
      <c r="P2797" s="1"/>
      <c r="Q2797" s="1"/>
      <c r="R2797" s="1"/>
    </row>
    <row r="2798" spans="1:18" ht="37.5" x14ac:dyDescent="0.3">
      <c r="A2798" s="5"/>
      <c r="B2798" s="5">
        <v>55941</v>
      </c>
      <c r="C2798" s="5">
        <v>55960</v>
      </c>
      <c r="D2798" s="5"/>
      <c r="E2798" s="5"/>
      <c r="F2798" s="5" t="s">
        <v>12251</v>
      </c>
      <c r="G2798" s="5" t="s">
        <v>12252</v>
      </c>
      <c r="H2798" s="5" t="s">
        <v>12253</v>
      </c>
      <c r="I2798" s="5" t="s">
        <v>12254</v>
      </c>
      <c r="J2798" s="5" t="s">
        <v>24</v>
      </c>
      <c r="K2798" s="5" t="s">
        <v>19</v>
      </c>
      <c r="L2798" s="5">
        <v>48430</v>
      </c>
      <c r="M2798" s="5">
        <v>1669</v>
      </c>
      <c r="N2798" s="5"/>
      <c r="O2798" s="1"/>
      <c r="P2798" s="1"/>
      <c r="Q2798" s="1"/>
      <c r="R2798" s="1"/>
    </row>
    <row r="2799" spans="1:18" ht="37.5" x14ac:dyDescent="0.3">
      <c r="A2799" s="5"/>
      <c r="B2799" s="5">
        <v>55961</v>
      </c>
      <c r="C2799" s="5">
        <v>55980</v>
      </c>
      <c r="D2799" s="5"/>
      <c r="E2799" s="5"/>
      <c r="F2799" s="5" t="s">
        <v>12255</v>
      </c>
      <c r="G2799" s="5" t="s">
        <v>12256</v>
      </c>
      <c r="H2799" s="5" t="s">
        <v>12257</v>
      </c>
      <c r="I2799" s="5" t="s">
        <v>12258</v>
      </c>
      <c r="J2799" s="5" t="s">
        <v>24</v>
      </c>
      <c r="K2799" s="5" t="s">
        <v>19</v>
      </c>
      <c r="L2799" s="5">
        <v>48430</v>
      </c>
      <c r="M2799" s="5">
        <v>2540</v>
      </c>
      <c r="N2799" s="5"/>
      <c r="O2799" s="1"/>
      <c r="P2799" s="1"/>
      <c r="Q2799" s="1"/>
      <c r="R2799" s="1"/>
    </row>
    <row r="2800" spans="1:18" ht="37.5" x14ac:dyDescent="0.3">
      <c r="A2800" s="5"/>
      <c r="B2800" s="5">
        <v>55981</v>
      </c>
      <c r="C2800" s="5">
        <v>56000</v>
      </c>
      <c r="D2800" s="5"/>
      <c r="E2800" s="5"/>
      <c r="F2800" s="5" t="s">
        <v>12259</v>
      </c>
      <c r="G2800" s="5" t="s">
        <v>12260</v>
      </c>
      <c r="H2800" s="5" t="s">
        <v>12261</v>
      </c>
      <c r="I2800" s="5" t="s">
        <v>12262</v>
      </c>
      <c r="J2800" s="5" t="s">
        <v>1256</v>
      </c>
      <c r="K2800" s="5" t="s">
        <v>19</v>
      </c>
      <c r="L2800" s="5">
        <v>48350</v>
      </c>
      <c r="M2800" s="5">
        <v>3174</v>
      </c>
      <c r="N2800" s="5" t="s">
        <v>12263</v>
      </c>
      <c r="O2800" s="1"/>
      <c r="P2800" s="1"/>
      <c r="Q2800" s="1"/>
      <c r="R2800" s="1"/>
    </row>
    <row r="2801" spans="1:18" ht="37.5" x14ac:dyDescent="0.3">
      <c r="A2801" s="5"/>
      <c r="B2801" s="5">
        <v>56001</v>
      </c>
      <c r="C2801" s="5">
        <v>56020</v>
      </c>
      <c r="D2801" s="5"/>
      <c r="E2801" s="5"/>
      <c r="F2801" s="5" t="s">
        <v>12264</v>
      </c>
      <c r="G2801" s="5" t="s">
        <v>12265</v>
      </c>
      <c r="H2801" s="5" t="s">
        <v>12266</v>
      </c>
      <c r="I2801" s="5" t="s">
        <v>12267</v>
      </c>
      <c r="J2801" s="5" t="s">
        <v>24</v>
      </c>
      <c r="K2801" s="5" t="s">
        <v>19</v>
      </c>
      <c r="L2801" s="5">
        <v>48430</v>
      </c>
      <c r="M2801" s="5">
        <v>2664</v>
      </c>
      <c r="N2801" s="5"/>
      <c r="O2801" s="1"/>
      <c r="P2801" s="1"/>
      <c r="Q2801" s="1"/>
      <c r="R2801" s="1"/>
    </row>
    <row r="2802" spans="1:18" ht="37.5" x14ac:dyDescent="0.3">
      <c r="A2802" s="5"/>
      <c r="B2802" s="5">
        <v>56021</v>
      </c>
      <c r="C2802" s="5">
        <v>56040</v>
      </c>
      <c r="D2802" s="5"/>
      <c r="E2802" s="5"/>
      <c r="F2802" s="5" t="s">
        <v>12268</v>
      </c>
      <c r="G2802" s="5" t="s">
        <v>12269</v>
      </c>
      <c r="H2802" s="5"/>
      <c r="I2802" s="5" t="s">
        <v>12270</v>
      </c>
      <c r="J2802" s="5" t="s">
        <v>18</v>
      </c>
      <c r="K2802" s="5" t="s">
        <v>19</v>
      </c>
      <c r="L2802" s="5">
        <v>48451</v>
      </c>
      <c r="M2802" s="5">
        <v>2085</v>
      </c>
      <c r="N2802" s="5" t="s">
        <v>12271</v>
      </c>
      <c r="O2802" s="1"/>
      <c r="P2802" s="1"/>
      <c r="Q2802" s="1"/>
      <c r="R2802" s="1"/>
    </row>
    <row r="2803" spans="1:18" ht="37.5" x14ac:dyDescent="0.3">
      <c r="A2803" s="5"/>
      <c r="B2803" s="5">
        <v>56041</v>
      </c>
      <c r="C2803" s="5">
        <v>56060</v>
      </c>
      <c r="D2803" s="5"/>
      <c r="E2803" s="5"/>
      <c r="F2803" s="5" t="s">
        <v>12272</v>
      </c>
      <c r="G2803" s="5" t="s">
        <v>12273</v>
      </c>
      <c r="H2803" s="5" t="s">
        <v>12274</v>
      </c>
      <c r="I2803" s="5" t="s">
        <v>12275</v>
      </c>
      <c r="J2803" s="5" t="s">
        <v>24</v>
      </c>
      <c r="K2803" s="5" t="s">
        <v>19</v>
      </c>
      <c r="L2803" s="5">
        <v>48430</v>
      </c>
      <c r="M2803" s="5">
        <v>5080</v>
      </c>
      <c r="N2803" s="5" t="s">
        <v>12276</v>
      </c>
      <c r="O2803" s="1"/>
      <c r="P2803" s="1"/>
      <c r="Q2803" s="1"/>
      <c r="R2803" s="1"/>
    </row>
    <row r="2804" spans="1:18" ht="37.5" x14ac:dyDescent="0.3">
      <c r="A2804" s="5"/>
      <c r="B2804" s="5">
        <v>56061</v>
      </c>
      <c r="C2804" s="5">
        <v>56080</v>
      </c>
      <c r="D2804" s="5"/>
      <c r="E2804" s="5"/>
      <c r="F2804" s="5" t="s">
        <v>12277</v>
      </c>
      <c r="G2804" s="5" t="s">
        <v>12278</v>
      </c>
      <c r="H2804" s="5" t="s">
        <v>12279</v>
      </c>
      <c r="I2804" s="5" t="s">
        <v>12280</v>
      </c>
      <c r="J2804" s="5" t="s">
        <v>18</v>
      </c>
      <c r="K2804" s="5" t="s">
        <v>19</v>
      </c>
      <c r="L2804" s="5">
        <v>48451</v>
      </c>
      <c r="M2804" s="5">
        <v>3250</v>
      </c>
      <c r="N2804" s="5" t="s">
        <v>12281</v>
      </c>
      <c r="O2804" s="1"/>
      <c r="P2804" s="1"/>
      <c r="Q2804" s="1"/>
      <c r="R2804" s="1"/>
    </row>
    <row r="2805" spans="1:18" ht="37.5" x14ac:dyDescent="0.3">
      <c r="A2805" s="5"/>
      <c r="B2805" s="5">
        <v>56081</v>
      </c>
      <c r="C2805" s="5">
        <v>56100</v>
      </c>
      <c r="D2805" s="5"/>
      <c r="E2805" s="5"/>
      <c r="F2805" s="5" t="s">
        <v>12282</v>
      </c>
      <c r="G2805" s="5" t="s">
        <v>12283</v>
      </c>
      <c r="H2805" s="5" t="s">
        <v>12284</v>
      </c>
      <c r="I2805" s="5" t="s">
        <v>12285</v>
      </c>
      <c r="J2805" s="5" t="s">
        <v>24</v>
      </c>
      <c r="K2805" s="5" t="s">
        <v>19</v>
      </c>
      <c r="L2805" s="5">
        <v>48430</v>
      </c>
      <c r="M2805" s="5">
        <v>1633</v>
      </c>
      <c r="N2805" s="5"/>
      <c r="O2805" s="1"/>
      <c r="P2805" s="1"/>
      <c r="Q2805" s="1"/>
      <c r="R2805" s="1"/>
    </row>
    <row r="2806" spans="1:18" ht="37.5" x14ac:dyDescent="0.3">
      <c r="A2806" s="5"/>
      <c r="B2806" s="5">
        <v>56101</v>
      </c>
      <c r="C2806" s="5">
        <v>56120</v>
      </c>
      <c r="D2806" s="5"/>
      <c r="E2806" s="5"/>
      <c r="F2806" s="5" t="s">
        <v>12286</v>
      </c>
      <c r="G2806" s="5" t="s">
        <v>12287</v>
      </c>
      <c r="H2806" s="5" t="s">
        <v>12288</v>
      </c>
      <c r="I2806" s="5" t="s">
        <v>12289</v>
      </c>
      <c r="J2806" s="5" t="s">
        <v>24</v>
      </c>
      <c r="K2806" s="5" t="s">
        <v>19</v>
      </c>
      <c r="L2806" s="5">
        <v>48430</v>
      </c>
      <c r="M2806" s="5">
        <v>4758</v>
      </c>
      <c r="N2806" s="5" t="s">
        <v>12290</v>
      </c>
      <c r="O2806" s="1"/>
      <c r="P2806" s="1"/>
      <c r="Q2806" s="1"/>
      <c r="R2806" s="1"/>
    </row>
    <row r="2807" spans="1:18" ht="37.5" x14ac:dyDescent="0.3">
      <c r="A2807" s="5"/>
      <c r="B2807" s="5">
        <v>56121</v>
      </c>
      <c r="C2807" s="5">
        <v>56140</v>
      </c>
      <c r="D2807" s="5"/>
      <c r="E2807" s="5"/>
      <c r="F2807" s="5" t="s">
        <v>12291</v>
      </c>
      <c r="G2807" s="5" t="s">
        <v>12292</v>
      </c>
      <c r="H2807" s="5" t="s">
        <v>12293</v>
      </c>
      <c r="I2807" s="5" t="s">
        <v>12294</v>
      </c>
      <c r="J2807" s="5" t="s">
        <v>24</v>
      </c>
      <c r="K2807" s="5" t="s">
        <v>19</v>
      </c>
      <c r="L2807" s="5">
        <v>48430</v>
      </c>
      <c r="M2807" s="5">
        <v>2051</v>
      </c>
      <c r="N2807" s="5"/>
      <c r="O2807" s="1"/>
      <c r="P2807" s="1"/>
      <c r="Q2807" s="1"/>
      <c r="R2807" s="1"/>
    </row>
    <row r="2808" spans="1:18" ht="37.5" x14ac:dyDescent="0.3">
      <c r="A2808" s="5"/>
      <c r="B2808" s="5">
        <v>56141</v>
      </c>
      <c r="C2808" s="5">
        <v>56160</v>
      </c>
      <c r="D2808" s="5"/>
      <c r="E2808" s="5"/>
      <c r="F2808" s="5" t="s">
        <v>12295</v>
      </c>
      <c r="G2808" s="5" t="s">
        <v>12296</v>
      </c>
      <c r="H2808" s="5" t="s">
        <v>12297</v>
      </c>
      <c r="I2808" s="5" t="s">
        <v>12298</v>
      </c>
      <c r="J2808" s="5" t="s">
        <v>24</v>
      </c>
      <c r="K2808" s="5" t="s">
        <v>19</v>
      </c>
      <c r="L2808" s="5">
        <v>48430</v>
      </c>
      <c r="M2808" s="5">
        <v>2340</v>
      </c>
      <c r="N2808" s="5"/>
      <c r="O2808" s="1"/>
      <c r="P2808" s="1"/>
      <c r="Q2808" s="1"/>
      <c r="R2808" s="1"/>
    </row>
    <row r="2809" spans="1:18" ht="37.5" x14ac:dyDescent="0.3">
      <c r="A2809" s="5"/>
      <c r="B2809" s="5">
        <v>56161</v>
      </c>
      <c r="C2809" s="5">
        <v>56180</v>
      </c>
      <c r="D2809" s="5"/>
      <c r="E2809" s="5"/>
      <c r="F2809" s="5" t="s">
        <v>12299</v>
      </c>
      <c r="G2809" s="5" t="s">
        <v>12300</v>
      </c>
      <c r="H2809" s="5" t="s">
        <v>12301</v>
      </c>
      <c r="I2809" s="5" t="s">
        <v>12302</v>
      </c>
      <c r="J2809" s="5" t="s">
        <v>98</v>
      </c>
      <c r="K2809" s="5" t="s">
        <v>19</v>
      </c>
      <c r="L2809" s="5">
        <v>48473</v>
      </c>
      <c r="M2809" s="5">
        <v>5160</v>
      </c>
      <c r="N2809" s="5"/>
      <c r="O2809" s="1"/>
      <c r="P2809" s="1"/>
      <c r="Q2809" s="1"/>
      <c r="R2809" s="1"/>
    </row>
    <row r="2810" spans="1:18" ht="37.5" x14ac:dyDescent="0.3">
      <c r="A2810" s="5"/>
      <c r="B2810" s="5">
        <v>56181</v>
      </c>
      <c r="C2810" s="5">
        <v>56200</v>
      </c>
      <c r="D2810" s="5"/>
      <c r="E2810" s="5"/>
      <c r="F2810" s="5" t="s">
        <v>12303</v>
      </c>
      <c r="G2810" s="5" t="s">
        <v>12304</v>
      </c>
      <c r="H2810" s="5" t="s">
        <v>12305</v>
      </c>
      <c r="I2810" s="5" t="s">
        <v>12306</v>
      </c>
      <c r="J2810" s="5" t="s">
        <v>24</v>
      </c>
      <c r="K2810" s="5" t="s">
        <v>19</v>
      </c>
      <c r="L2810" s="5">
        <v>48430</v>
      </c>
      <c r="M2810" s="5">
        <v>633</v>
      </c>
      <c r="N2810" s="5"/>
      <c r="O2810" s="1"/>
      <c r="P2810" s="1"/>
      <c r="Q2810" s="1"/>
      <c r="R2810" s="1"/>
    </row>
    <row r="2811" spans="1:18" ht="37.5" x14ac:dyDescent="0.3">
      <c r="A2811" s="5"/>
      <c r="B2811" s="5">
        <v>56201</v>
      </c>
      <c r="C2811" s="5">
        <v>56220</v>
      </c>
      <c r="D2811" s="5"/>
      <c r="E2811" s="5"/>
      <c r="F2811" s="5" t="s">
        <v>12307</v>
      </c>
      <c r="G2811" s="5" t="s">
        <v>12308</v>
      </c>
      <c r="H2811" s="5" t="s">
        <v>12309</v>
      </c>
      <c r="I2811" s="5" t="s">
        <v>12310</v>
      </c>
      <c r="J2811" s="5" t="s">
        <v>634</v>
      </c>
      <c r="K2811" s="5" t="s">
        <v>19</v>
      </c>
      <c r="L2811" s="5">
        <v>48507</v>
      </c>
      <c r="M2811" s="5">
        <v>2156</v>
      </c>
      <c r="N2811" s="5"/>
      <c r="O2811" s="1"/>
      <c r="P2811" s="1"/>
      <c r="Q2811" s="1"/>
      <c r="R2811" s="1"/>
    </row>
    <row r="2812" spans="1:18" ht="37.5" x14ac:dyDescent="0.3">
      <c r="A2812" s="5"/>
      <c r="B2812" s="5">
        <v>56221</v>
      </c>
      <c r="C2812" s="5">
        <v>56240</v>
      </c>
      <c r="D2812" s="5"/>
      <c r="E2812" s="5"/>
      <c r="F2812" s="5" t="s">
        <v>12311</v>
      </c>
      <c r="G2812" s="5" t="s">
        <v>12312</v>
      </c>
      <c r="H2812" s="5" t="s">
        <v>12313</v>
      </c>
      <c r="I2812" s="5" t="s">
        <v>12314</v>
      </c>
      <c r="J2812" s="5" t="s">
        <v>24</v>
      </c>
      <c r="K2812" s="5" t="s">
        <v>19</v>
      </c>
      <c r="L2812" s="5">
        <v>48430</v>
      </c>
      <c r="M2812" s="5">
        <v>4679</v>
      </c>
      <c r="N2812" s="5" t="s">
        <v>12315</v>
      </c>
      <c r="O2812" s="1"/>
      <c r="P2812" s="1"/>
      <c r="Q2812" s="1"/>
      <c r="R2812" s="1"/>
    </row>
    <row r="2813" spans="1:18" ht="37.5" x14ac:dyDescent="0.3">
      <c r="A2813" s="5"/>
      <c r="B2813" s="5">
        <v>56241</v>
      </c>
      <c r="C2813" s="5">
        <v>56260</v>
      </c>
      <c r="D2813" s="5"/>
      <c r="E2813" s="5"/>
      <c r="F2813" s="5" t="s">
        <v>12316</v>
      </c>
      <c r="G2813" s="5" t="s">
        <v>12317</v>
      </c>
      <c r="H2813" s="5" t="s">
        <v>12318</v>
      </c>
      <c r="I2813" s="5" t="s">
        <v>12319</v>
      </c>
      <c r="J2813" s="5" t="s">
        <v>18</v>
      </c>
      <c r="K2813" s="5" t="s">
        <v>19</v>
      </c>
      <c r="L2813" s="5">
        <v>48451</v>
      </c>
      <c r="M2813" s="5">
        <v>1674</v>
      </c>
      <c r="N2813" s="5"/>
      <c r="O2813" s="1"/>
      <c r="P2813" s="1"/>
      <c r="Q2813" s="1"/>
      <c r="R2813" s="1"/>
    </row>
    <row r="2814" spans="1:18" ht="37.5" x14ac:dyDescent="0.3">
      <c r="A2814" s="5"/>
      <c r="B2814" s="5">
        <v>56261</v>
      </c>
      <c r="C2814" s="5">
        <v>56280</v>
      </c>
      <c r="D2814" s="5"/>
      <c r="E2814" s="5"/>
      <c r="F2814" s="5" t="s">
        <v>12320</v>
      </c>
      <c r="G2814" s="5" t="s">
        <v>12321</v>
      </c>
      <c r="H2814" s="5" t="s">
        <v>12322</v>
      </c>
      <c r="I2814" s="5" t="s">
        <v>12323</v>
      </c>
      <c r="J2814" s="5" t="s">
        <v>24</v>
      </c>
      <c r="K2814" s="5" t="s">
        <v>19</v>
      </c>
      <c r="L2814" s="5">
        <v>48430</v>
      </c>
      <c r="M2814" s="5">
        <v>4846</v>
      </c>
      <c r="N2814" s="5" t="s">
        <v>12324</v>
      </c>
      <c r="O2814" s="1"/>
      <c r="P2814" s="1"/>
      <c r="Q2814" s="1"/>
      <c r="R2814" s="1"/>
    </row>
    <row r="2815" spans="1:18" ht="56.25" x14ac:dyDescent="0.3">
      <c r="A2815" s="5"/>
      <c r="B2815" s="5">
        <v>56281</v>
      </c>
      <c r="C2815" s="5">
        <v>56300</v>
      </c>
      <c r="D2815" s="5"/>
      <c r="E2815" s="5"/>
      <c r="F2815" s="5" t="s">
        <v>12325</v>
      </c>
      <c r="G2815" s="5" t="s">
        <v>12326</v>
      </c>
      <c r="H2815" s="5"/>
      <c r="I2815" s="5" t="s">
        <v>12327</v>
      </c>
      <c r="J2815" s="5" t="s">
        <v>24</v>
      </c>
      <c r="K2815" s="5" t="s">
        <v>19</v>
      </c>
      <c r="L2815" s="5">
        <v>48430</v>
      </c>
      <c r="M2815" s="5">
        <v>5069</v>
      </c>
      <c r="N2815" s="5" t="s">
        <v>12328</v>
      </c>
      <c r="O2815" s="1"/>
      <c r="P2815" s="1"/>
      <c r="Q2815" s="1"/>
      <c r="R2815" s="1"/>
    </row>
    <row r="2816" spans="1:18" ht="37.5" x14ac:dyDescent="0.3">
      <c r="A2816" s="5"/>
      <c r="B2816" s="5">
        <v>56301</v>
      </c>
      <c r="C2816" s="5">
        <v>56320</v>
      </c>
      <c r="D2816" s="5"/>
      <c r="E2816" s="5"/>
      <c r="F2816" s="5" t="s">
        <v>12329</v>
      </c>
      <c r="G2816" s="5" t="s">
        <v>12330</v>
      </c>
      <c r="H2816" s="5" t="s">
        <v>12331</v>
      </c>
      <c r="I2816" s="5" t="s">
        <v>12332</v>
      </c>
      <c r="J2816" s="5" t="s">
        <v>24</v>
      </c>
      <c r="K2816" s="5" t="s">
        <v>19</v>
      </c>
      <c r="L2816" s="5">
        <v>48430</v>
      </c>
      <c r="M2816" s="5">
        <v>4814</v>
      </c>
      <c r="N2816" s="5" t="s">
        <v>12333</v>
      </c>
      <c r="O2816" s="1"/>
      <c r="P2816" s="1"/>
      <c r="Q2816" s="1"/>
      <c r="R2816" s="1"/>
    </row>
    <row r="2817" spans="1:18" ht="37.5" x14ac:dyDescent="0.3">
      <c r="A2817" s="5"/>
      <c r="B2817" s="5">
        <v>56321</v>
      </c>
      <c r="C2817" s="5">
        <v>56340</v>
      </c>
      <c r="D2817" s="5"/>
      <c r="E2817" s="5"/>
      <c r="F2817" s="5" t="s">
        <v>12334</v>
      </c>
      <c r="G2817" s="5" t="s">
        <v>12335</v>
      </c>
      <c r="H2817" s="5" t="s">
        <v>12336</v>
      </c>
      <c r="I2817" s="5" t="s">
        <v>12337</v>
      </c>
      <c r="J2817" s="5" t="s">
        <v>24</v>
      </c>
      <c r="K2817" s="5" t="s">
        <v>19</v>
      </c>
      <c r="L2817" s="5">
        <v>48430</v>
      </c>
      <c r="M2817" s="5">
        <v>3017</v>
      </c>
      <c r="N2817" s="5"/>
      <c r="O2817" s="1"/>
      <c r="P2817" s="1"/>
      <c r="Q2817" s="1"/>
      <c r="R2817" s="1"/>
    </row>
    <row r="2818" spans="1:18" ht="56.25" x14ac:dyDescent="0.3">
      <c r="A2818" s="5"/>
      <c r="B2818" s="5">
        <v>56341</v>
      </c>
      <c r="C2818" s="5">
        <v>56360</v>
      </c>
      <c r="D2818" s="5"/>
      <c r="E2818" s="5"/>
      <c r="F2818" s="5" t="s">
        <v>12338</v>
      </c>
      <c r="G2818" s="5" t="s">
        <v>12339</v>
      </c>
      <c r="H2818" s="5" t="s">
        <v>12340</v>
      </c>
      <c r="I2818" s="5" t="s">
        <v>12341</v>
      </c>
      <c r="J2818" s="5" t="s">
        <v>24</v>
      </c>
      <c r="K2818" s="5" t="s">
        <v>19</v>
      </c>
      <c r="L2818" s="5">
        <v>48430</v>
      </c>
      <c r="M2818" s="5">
        <v>2790</v>
      </c>
      <c r="N2818" s="5"/>
      <c r="O2818" s="1"/>
      <c r="P2818" s="1"/>
      <c r="Q2818" s="1"/>
      <c r="R2818" s="1"/>
    </row>
    <row r="2819" spans="1:18" ht="37.5" x14ac:dyDescent="0.3">
      <c r="A2819" s="5"/>
      <c r="B2819" s="5">
        <v>56361</v>
      </c>
      <c r="C2819" s="5">
        <v>56380</v>
      </c>
      <c r="D2819" s="5"/>
      <c r="E2819" s="5"/>
      <c r="F2819" s="5" t="s">
        <v>12342</v>
      </c>
      <c r="G2819" s="5" t="s">
        <v>12343</v>
      </c>
      <c r="H2819" s="5" t="s">
        <v>12344</v>
      </c>
      <c r="I2819" s="5" t="s">
        <v>12345</v>
      </c>
      <c r="J2819" s="5" t="s">
        <v>18</v>
      </c>
      <c r="K2819" s="5" t="s">
        <v>19</v>
      </c>
      <c r="L2819" s="5">
        <v>48451</v>
      </c>
      <c r="M2819" s="5">
        <v>2122</v>
      </c>
      <c r="N2819" s="5"/>
      <c r="O2819" s="1"/>
      <c r="P2819" s="1"/>
      <c r="Q2819" s="1"/>
      <c r="R2819" s="1"/>
    </row>
    <row r="2820" spans="1:18" ht="37.5" x14ac:dyDescent="0.3">
      <c r="A2820" s="5"/>
      <c r="B2820" s="5">
        <v>56381</v>
      </c>
      <c r="C2820" s="5">
        <v>56400</v>
      </c>
      <c r="D2820" s="5"/>
      <c r="E2820" s="5"/>
      <c r="F2820" s="5" t="s">
        <v>12346</v>
      </c>
      <c r="G2820" s="5" t="s">
        <v>12347</v>
      </c>
      <c r="H2820" s="5" t="s">
        <v>12348</v>
      </c>
      <c r="I2820" s="5" t="s">
        <v>12349</v>
      </c>
      <c r="J2820" s="5" t="s">
        <v>306</v>
      </c>
      <c r="K2820" s="5" t="s">
        <v>19</v>
      </c>
      <c r="L2820" s="5">
        <v>48442</v>
      </c>
      <c r="M2820" s="5">
        <v>2272</v>
      </c>
      <c r="N2820" s="5"/>
      <c r="O2820" s="1"/>
      <c r="P2820" s="1"/>
      <c r="Q2820" s="1"/>
      <c r="R2820" s="1"/>
    </row>
    <row r="2821" spans="1:18" ht="37.5" x14ac:dyDescent="0.3">
      <c r="A2821" s="5"/>
      <c r="B2821" s="5">
        <v>56401</v>
      </c>
      <c r="C2821" s="5">
        <v>56420</v>
      </c>
      <c r="D2821" s="5"/>
      <c r="E2821" s="5"/>
      <c r="F2821" s="5" t="s">
        <v>12350</v>
      </c>
      <c r="G2821" s="5" t="s">
        <v>12351</v>
      </c>
      <c r="H2821" s="5" t="s">
        <v>12352</v>
      </c>
      <c r="I2821" s="5" t="s">
        <v>12353</v>
      </c>
      <c r="J2821" s="5" t="s">
        <v>24</v>
      </c>
      <c r="K2821" s="5" t="s">
        <v>19</v>
      </c>
      <c r="L2821" s="5">
        <v>48430</v>
      </c>
      <c r="M2821" s="5">
        <v>1872</v>
      </c>
      <c r="N2821" s="5"/>
      <c r="O2821" s="1"/>
      <c r="P2821" s="1"/>
      <c r="Q2821" s="1"/>
      <c r="R2821" s="1"/>
    </row>
    <row r="2822" spans="1:18" ht="37.5" x14ac:dyDescent="0.3">
      <c r="A2822" s="5"/>
      <c r="B2822" s="5">
        <v>56421</v>
      </c>
      <c r="C2822" s="5">
        <v>56440</v>
      </c>
      <c r="D2822" s="5"/>
      <c r="E2822" s="5"/>
      <c r="F2822" s="5" t="s">
        <v>12354</v>
      </c>
      <c r="G2822" s="5" t="s">
        <v>12355</v>
      </c>
      <c r="H2822" s="5" t="s">
        <v>12356</v>
      </c>
      <c r="I2822" s="5" t="s">
        <v>12357</v>
      </c>
      <c r="J2822" s="5" t="s">
        <v>18</v>
      </c>
      <c r="K2822" s="5" t="s">
        <v>19</v>
      </c>
      <c r="L2822" s="5">
        <v>48451</v>
      </c>
      <c r="M2822" s="5">
        <v>3350</v>
      </c>
      <c r="N2822" s="5"/>
      <c r="O2822" s="1"/>
      <c r="P2822" s="1"/>
      <c r="Q2822" s="1"/>
      <c r="R2822" s="1"/>
    </row>
    <row r="2823" spans="1:18" ht="37.5" x14ac:dyDescent="0.3">
      <c r="A2823" s="5"/>
      <c r="B2823" s="5">
        <v>56441</v>
      </c>
      <c r="C2823" s="5">
        <v>56460</v>
      </c>
      <c r="D2823" s="5"/>
      <c r="E2823" s="5"/>
      <c r="F2823" s="5" t="s">
        <v>12358</v>
      </c>
      <c r="G2823" s="5" t="s">
        <v>12359</v>
      </c>
      <c r="H2823" s="5" t="s">
        <v>12360</v>
      </c>
      <c r="I2823" s="5" t="s">
        <v>12361</v>
      </c>
      <c r="J2823" s="5" t="s">
        <v>18</v>
      </c>
      <c r="K2823" s="5" t="s">
        <v>19</v>
      </c>
      <c r="L2823" s="5">
        <v>48451</v>
      </c>
      <c r="M2823" s="5">
        <v>3373</v>
      </c>
      <c r="N2823" s="5"/>
      <c r="O2823" s="1"/>
      <c r="P2823" s="1"/>
      <c r="Q2823" s="1"/>
      <c r="R2823" s="1"/>
    </row>
    <row r="2824" spans="1:18" ht="37.5" x14ac:dyDescent="0.3">
      <c r="A2824" s="5"/>
      <c r="B2824" s="5">
        <v>56461</v>
      </c>
      <c r="C2824" s="5">
        <v>56480</v>
      </c>
      <c r="D2824" s="5"/>
      <c r="E2824" s="5"/>
      <c r="F2824" s="5" t="s">
        <v>12362</v>
      </c>
      <c r="G2824" s="5" t="s">
        <v>12363</v>
      </c>
      <c r="H2824" s="5" t="s">
        <v>12364</v>
      </c>
      <c r="I2824" s="5" t="s">
        <v>12365</v>
      </c>
      <c r="J2824" s="5" t="s">
        <v>18</v>
      </c>
      <c r="K2824" s="5" t="s">
        <v>19</v>
      </c>
      <c r="L2824" s="5">
        <v>48451</v>
      </c>
      <c r="M2824" s="5">
        <v>2836</v>
      </c>
      <c r="N2824" s="5" t="s">
        <v>12366</v>
      </c>
      <c r="O2824" s="1"/>
      <c r="P2824" s="1"/>
      <c r="Q2824" s="1"/>
      <c r="R2824" s="1"/>
    </row>
    <row r="2825" spans="1:18" ht="37.5" x14ac:dyDescent="0.3">
      <c r="A2825" s="5"/>
      <c r="B2825" s="5">
        <v>56481</v>
      </c>
      <c r="C2825" s="5">
        <v>56500</v>
      </c>
      <c r="D2825" s="5"/>
      <c r="E2825" s="5"/>
      <c r="F2825" s="5" t="s">
        <v>12367</v>
      </c>
      <c r="G2825" s="5" t="s">
        <v>12368</v>
      </c>
      <c r="H2825" s="5"/>
      <c r="I2825" s="5" t="s">
        <v>3170</v>
      </c>
      <c r="J2825" s="5" t="s">
        <v>18</v>
      </c>
      <c r="K2825" s="5" t="s">
        <v>19</v>
      </c>
      <c r="L2825" s="5">
        <v>48451</v>
      </c>
      <c r="M2825" s="5">
        <v>4891</v>
      </c>
      <c r="N2825" s="5"/>
      <c r="O2825" s="1"/>
      <c r="P2825" s="1"/>
      <c r="Q2825" s="1"/>
      <c r="R2825" s="1"/>
    </row>
    <row r="2826" spans="1:18" ht="37.5" x14ac:dyDescent="0.3">
      <c r="A2826" s="5"/>
      <c r="B2826" s="5">
        <v>56501</v>
      </c>
      <c r="C2826" s="5">
        <v>56520</v>
      </c>
      <c r="D2826" s="5"/>
      <c r="E2826" s="5"/>
      <c r="F2826" s="5" t="s">
        <v>12369</v>
      </c>
      <c r="G2826" s="5" t="s">
        <v>12370</v>
      </c>
      <c r="H2826" s="5" t="s">
        <v>12371</v>
      </c>
      <c r="I2826" s="5" t="s">
        <v>12372</v>
      </c>
      <c r="J2826" s="5" t="s">
        <v>18</v>
      </c>
      <c r="K2826" s="5" t="s">
        <v>19</v>
      </c>
      <c r="L2826" s="5">
        <v>48451</v>
      </c>
      <c r="M2826" s="5">
        <v>3502</v>
      </c>
      <c r="N2826" s="5"/>
      <c r="O2826" s="1"/>
      <c r="P2826" s="1"/>
      <c r="Q2826" s="1"/>
      <c r="R2826" s="1"/>
    </row>
    <row r="2827" spans="1:18" ht="37.5" x14ac:dyDescent="0.3">
      <c r="A2827" s="5"/>
      <c r="B2827" s="5">
        <v>56521</v>
      </c>
      <c r="C2827" s="5">
        <v>56540</v>
      </c>
      <c r="D2827" s="5"/>
      <c r="E2827" s="5"/>
      <c r="F2827" s="5" t="s">
        <v>12373</v>
      </c>
      <c r="G2827" s="5" t="s">
        <v>12374</v>
      </c>
      <c r="H2827" s="5" t="s">
        <v>12375</v>
      </c>
      <c r="I2827" s="5" t="s">
        <v>12376</v>
      </c>
      <c r="J2827" s="5" t="s">
        <v>24</v>
      </c>
      <c r="K2827" s="5" t="s">
        <v>19</v>
      </c>
      <c r="L2827" s="5">
        <v>48430</v>
      </c>
      <c r="M2827" s="5">
        <v>1666</v>
      </c>
      <c r="N2827" s="5"/>
      <c r="O2827" s="1"/>
      <c r="P2827" s="1"/>
      <c r="Q2827" s="1"/>
      <c r="R2827" s="1"/>
    </row>
    <row r="2828" spans="1:18" ht="37.5" x14ac:dyDescent="0.3">
      <c r="A2828" s="5"/>
      <c r="B2828" s="5">
        <v>56541</v>
      </c>
      <c r="C2828" s="5">
        <v>56560</v>
      </c>
      <c r="D2828" s="5"/>
      <c r="E2828" s="5"/>
      <c r="F2828" s="5" t="s">
        <v>12377</v>
      </c>
      <c r="G2828" s="5" t="s">
        <v>12378</v>
      </c>
      <c r="H2828" s="5" t="s">
        <v>12379</v>
      </c>
      <c r="I2828" s="5" t="s">
        <v>12380</v>
      </c>
      <c r="J2828" s="5" t="s">
        <v>18</v>
      </c>
      <c r="K2828" s="5" t="s">
        <v>19</v>
      </c>
      <c r="L2828" s="5">
        <v>48451</v>
      </c>
      <c r="M2828" s="5">
        <v>4034</v>
      </c>
      <c r="N2828" s="5" t="s">
        <v>12381</v>
      </c>
      <c r="O2828" s="1"/>
      <c r="P2828" s="1"/>
      <c r="Q2828" s="1"/>
      <c r="R2828" s="1"/>
    </row>
    <row r="2829" spans="1:18" ht="37.5" x14ac:dyDescent="0.3">
      <c r="A2829" s="5"/>
      <c r="B2829" s="5">
        <v>56561</v>
      </c>
      <c r="C2829" s="5">
        <v>56580</v>
      </c>
      <c r="D2829" s="5"/>
      <c r="E2829" s="5"/>
      <c r="F2829" s="5" t="s">
        <v>12382</v>
      </c>
      <c r="G2829" s="5" t="s">
        <v>12383</v>
      </c>
      <c r="H2829" s="5" t="s">
        <v>12384</v>
      </c>
      <c r="I2829" s="5" t="s">
        <v>12385</v>
      </c>
      <c r="J2829" s="5" t="s">
        <v>18</v>
      </c>
      <c r="K2829" s="5" t="s">
        <v>19</v>
      </c>
      <c r="L2829" s="5">
        <v>48451</v>
      </c>
      <c r="M2829" s="5">
        <v>5363</v>
      </c>
      <c r="N2829" s="5" t="s">
        <v>12386</v>
      </c>
      <c r="O2829" s="1"/>
      <c r="P2829" s="1"/>
      <c r="Q2829" s="1"/>
      <c r="R2829" s="1"/>
    </row>
    <row r="2830" spans="1:18" ht="37.5" x14ac:dyDescent="0.3">
      <c r="A2830" s="5"/>
      <c r="B2830" s="5">
        <v>56581</v>
      </c>
      <c r="C2830" s="5">
        <v>56600</v>
      </c>
      <c r="D2830" s="5"/>
      <c r="E2830" s="5"/>
      <c r="F2830" s="5" t="s">
        <v>12387</v>
      </c>
      <c r="G2830" s="5" t="s">
        <v>12388</v>
      </c>
      <c r="H2830" s="5" t="s">
        <v>12389</v>
      </c>
      <c r="I2830" s="5" t="s">
        <v>12390</v>
      </c>
      <c r="J2830" s="5" t="s">
        <v>24</v>
      </c>
      <c r="K2830" s="5" t="s">
        <v>19</v>
      </c>
      <c r="L2830" s="5">
        <v>48430</v>
      </c>
      <c r="M2830" s="5">
        <v>1390</v>
      </c>
      <c r="N2830" s="5"/>
      <c r="O2830" s="1"/>
      <c r="P2830" s="1"/>
      <c r="Q2830" s="1"/>
      <c r="R2830" s="1"/>
    </row>
    <row r="2831" spans="1:18" ht="37.5" x14ac:dyDescent="0.3">
      <c r="A2831" s="5"/>
      <c r="B2831" s="5">
        <v>56601</v>
      </c>
      <c r="C2831" s="5">
        <v>56620</v>
      </c>
      <c r="D2831" s="5"/>
      <c r="E2831" s="5"/>
      <c r="F2831" s="5" t="s">
        <v>12391</v>
      </c>
      <c r="G2831" s="5" t="s">
        <v>12392</v>
      </c>
      <c r="H2831" s="5" t="s">
        <v>12393</v>
      </c>
      <c r="I2831" s="5" t="s">
        <v>12394</v>
      </c>
      <c r="J2831" s="5" t="s">
        <v>24</v>
      </c>
      <c r="K2831" s="5" t="s">
        <v>19</v>
      </c>
      <c r="L2831" s="5">
        <v>48430</v>
      </c>
      <c r="M2831" s="5">
        <v>4974</v>
      </c>
      <c r="N2831" s="5" t="s">
        <v>12395</v>
      </c>
      <c r="O2831" s="1"/>
      <c r="P2831" s="1"/>
      <c r="Q2831" s="1"/>
      <c r="R2831" s="1"/>
    </row>
    <row r="2832" spans="1:18" ht="37.5" x14ac:dyDescent="0.3">
      <c r="A2832" s="5"/>
      <c r="B2832" s="5">
        <v>56621</v>
      </c>
      <c r="C2832" s="5">
        <v>56640</v>
      </c>
      <c r="D2832" s="5"/>
      <c r="E2832" s="5"/>
      <c r="F2832" s="5" t="s">
        <v>12396</v>
      </c>
      <c r="G2832" s="5" t="s">
        <v>12397</v>
      </c>
      <c r="H2832" s="5" t="s">
        <v>12398</v>
      </c>
      <c r="I2832" s="5" t="s">
        <v>12399</v>
      </c>
      <c r="J2832" s="5" t="s">
        <v>24</v>
      </c>
      <c r="K2832" s="5" t="s">
        <v>19</v>
      </c>
      <c r="L2832" s="5">
        <v>48430</v>
      </c>
      <c r="M2832" s="5">
        <v>3298</v>
      </c>
      <c r="N2832" s="5" t="s">
        <v>12400</v>
      </c>
      <c r="O2832" s="1"/>
      <c r="P2832" s="1"/>
      <c r="Q2832" s="1"/>
      <c r="R2832" s="1"/>
    </row>
    <row r="2833" spans="1:18" ht="37.5" x14ac:dyDescent="0.3">
      <c r="A2833" s="5"/>
      <c r="B2833" s="5">
        <v>56641</v>
      </c>
      <c r="C2833" s="5">
        <v>56660</v>
      </c>
      <c r="D2833" s="5"/>
      <c r="E2833" s="5"/>
      <c r="F2833" s="5" t="s">
        <v>12401</v>
      </c>
      <c r="G2833" s="5" t="s">
        <v>12402</v>
      </c>
      <c r="H2833" s="5" t="s">
        <v>12403</v>
      </c>
      <c r="I2833" s="5" t="s">
        <v>12404</v>
      </c>
      <c r="J2833" s="5" t="s">
        <v>24</v>
      </c>
      <c r="K2833" s="5" t="s">
        <v>19</v>
      </c>
      <c r="L2833" s="5">
        <v>48430</v>
      </c>
      <c r="M2833" s="5">
        <v>3791</v>
      </c>
      <c r="N2833" s="5" t="s">
        <v>12405</v>
      </c>
      <c r="O2833" s="1"/>
      <c r="P2833" s="1"/>
      <c r="Q2833" s="1"/>
      <c r="R2833" s="1"/>
    </row>
    <row r="2834" spans="1:18" ht="37.5" x14ac:dyDescent="0.3">
      <c r="A2834" s="5"/>
      <c r="B2834" s="5">
        <v>56661</v>
      </c>
      <c r="C2834" s="5">
        <v>56680</v>
      </c>
      <c r="D2834" s="5"/>
      <c r="E2834" s="5"/>
      <c r="F2834" s="5" t="s">
        <v>12406</v>
      </c>
      <c r="G2834" s="5" t="s">
        <v>12407</v>
      </c>
      <c r="H2834" s="5" t="s">
        <v>12408</v>
      </c>
      <c r="I2834" s="5" t="s">
        <v>12409</v>
      </c>
      <c r="J2834" s="5" t="s">
        <v>306</v>
      </c>
      <c r="K2834" s="5" t="s">
        <v>19</v>
      </c>
      <c r="L2834" s="5">
        <v>48442</v>
      </c>
      <c r="M2834" s="5">
        <v>1548</v>
      </c>
      <c r="N2834" s="5"/>
      <c r="O2834" s="1"/>
      <c r="P2834" s="1"/>
      <c r="Q2834" s="1"/>
      <c r="R2834" s="1"/>
    </row>
    <row r="2835" spans="1:18" ht="37.5" x14ac:dyDescent="0.3">
      <c r="A2835" s="5"/>
      <c r="B2835" s="5">
        <v>56681</v>
      </c>
      <c r="C2835" s="5">
        <v>56700</v>
      </c>
      <c r="D2835" s="5"/>
      <c r="E2835" s="5"/>
      <c r="F2835" s="5" t="s">
        <v>12410</v>
      </c>
      <c r="G2835" s="5" t="s">
        <v>12411</v>
      </c>
      <c r="H2835" s="5"/>
      <c r="I2835" s="5" t="s">
        <v>12412</v>
      </c>
      <c r="J2835" s="5" t="s">
        <v>24</v>
      </c>
      <c r="K2835" s="5" t="s">
        <v>19</v>
      </c>
      <c r="L2835" s="5">
        <v>48430</v>
      </c>
      <c r="M2835" s="5">
        <v>794</v>
      </c>
      <c r="N2835" s="5" t="s">
        <v>12413</v>
      </c>
      <c r="O2835" s="1"/>
      <c r="P2835" s="1"/>
      <c r="Q2835" s="1"/>
      <c r="R2835" s="1"/>
    </row>
    <row r="2836" spans="1:18" ht="37.5" x14ac:dyDescent="0.3">
      <c r="A2836" s="5"/>
      <c r="B2836" s="5">
        <v>56701</v>
      </c>
      <c r="C2836" s="5">
        <v>56720</v>
      </c>
      <c r="D2836" s="5"/>
      <c r="E2836" s="5"/>
      <c r="F2836" s="5" t="s">
        <v>12414</v>
      </c>
      <c r="G2836" s="5" t="s">
        <v>12415</v>
      </c>
      <c r="H2836" s="5" t="s">
        <v>12416</v>
      </c>
      <c r="I2836" s="5" t="s">
        <v>12417</v>
      </c>
      <c r="J2836" s="5" t="s">
        <v>24</v>
      </c>
      <c r="K2836" s="5" t="s">
        <v>19</v>
      </c>
      <c r="L2836" s="5">
        <v>48430</v>
      </c>
      <c r="M2836" s="5">
        <v>2183</v>
      </c>
      <c r="N2836" s="5"/>
      <c r="O2836" s="1"/>
      <c r="P2836" s="1"/>
      <c r="Q2836" s="1"/>
      <c r="R2836" s="1"/>
    </row>
    <row r="2837" spans="1:18" ht="37.5" x14ac:dyDescent="0.3">
      <c r="A2837" s="5"/>
      <c r="B2837" s="5">
        <v>56721</v>
      </c>
      <c r="C2837" s="5">
        <v>56740</v>
      </c>
      <c r="D2837" s="5"/>
      <c r="E2837" s="5"/>
      <c r="F2837" s="5" t="s">
        <v>12418</v>
      </c>
      <c r="G2837" s="5" t="s">
        <v>12419</v>
      </c>
      <c r="H2837" s="5" t="s">
        <v>12420</v>
      </c>
      <c r="I2837" s="5" t="s">
        <v>12421</v>
      </c>
      <c r="J2837" s="5" t="s">
        <v>24</v>
      </c>
      <c r="K2837" s="5" t="s">
        <v>19</v>
      </c>
      <c r="L2837" s="5">
        <v>48430</v>
      </c>
      <c r="M2837" s="5">
        <v>3408</v>
      </c>
      <c r="N2837" s="5" t="s">
        <v>12422</v>
      </c>
      <c r="O2837" s="1"/>
      <c r="P2837" s="1"/>
      <c r="Q2837" s="1"/>
      <c r="R2837" s="1"/>
    </row>
    <row r="2838" spans="1:18" ht="37.5" x14ac:dyDescent="0.3">
      <c r="A2838" s="5"/>
      <c r="B2838" s="5">
        <v>56741</v>
      </c>
      <c r="C2838" s="5">
        <v>56760</v>
      </c>
      <c r="D2838" s="5"/>
      <c r="E2838" s="5"/>
      <c r="F2838" s="5" t="s">
        <v>12423</v>
      </c>
      <c r="G2838" s="5" t="s">
        <v>12424</v>
      </c>
      <c r="H2838" s="5" t="s">
        <v>12425</v>
      </c>
      <c r="I2838" s="5" t="s">
        <v>12426</v>
      </c>
      <c r="J2838" s="5" t="s">
        <v>24</v>
      </c>
      <c r="K2838" s="5" t="s">
        <v>19</v>
      </c>
      <c r="L2838" s="5">
        <v>48430</v>
      </c>
      <c r="M2838" s="5">
        <v>3240</v>
      </c>
      <c r="N2838" s="5"/>
      <c r="O2838" s="1"/>
      <c r="P2838" s="1"/>
      <c r="Q2838" s="1"/>
      <c r="R2838" s="1"/>
    </row>
    <row r="2839" spans="1:18" ht="37.5" x14ac:dyDescent="0.3">
      <c r="A2839" s="5"/>
      <c r="B2839" s="5">
        <v>56761</v>
      </c>
      <c r="C2839" s="5">
        <v>56780</v>
      </c>
      <c r="D2839" s="5"/>
      <c r="E2839" s="5"/>
      <c r="F2839" s="5" t="s">
        <v>12427</v>
      </c>
      <c r="G2839" s="5" t="s">
        <v>12428</v>
      </c>
      <c r="H2839" s="5" t="s">
        <v>12429</v>
      </c>
      <c r="I2839" s="5" t="s">
        <v>12430</v>
      </c>
      <c r="J2839" s="5" t="s">
        <v>24</v>
      </c>
      <c r="K2839" s="5" t="s">
        <v>19</v>
      </c>
      <c r="L2839" s="5">
        <v>48430</v>
      </c>
      <c r="M2839" s="5">
        <v>4922</v>
      </c>
      <c r="N2839" s="5" t="s">
        <v>12431</v>
      </c>
      <c r="O2839" s="1"/>
      <c r="P2839" s="1"/>
      <c r="Q2839" s="1"/>
      <c r="R2839" s="1"/>
    </row>
    <row r="2840" spans="1:18" ht="37.5" x14ac:dyDescent="0.3">
      <c r="A2840" s="5"/>
      <c r="B2840" s="5">
        <v>56781</v>
      </c>
      <c r="C2840" s="5">
        <v>56800</v>
      </c>
      <c r="D2840" s="5"/>
      <c r="E2840" s="5"/>
      <c r="F2840" s="5" t="s">
        <v>12432</v>
      </c>
      <c r="G2840" s="5" t="s">
        <v>12433</v>
      </c>
      <c r="H2840" s="5" t="s">
        <v>12434</v>
      </c>
      <c r="I2840" s="5" t="s">
        <v>12435</v>
      </c>
      <c r="J2840" s="5" t="s">
        <v>24</v>
      </c>
      <c r="K2840" s="5" t="s">
        <v>19</v>
      </c>
      <c r="L2840" s="5">
        <v>48430</v>
      </c>
      <c r="M2840" s="5">
        <v>2309</v>
      </c>
      <c r="N2840" s="5"/>
      <c r="O2840" s="1"/>
      <c r="P2840" s="1"/>
      <c r="Q2840" s="1"/>
      <c r="R2840" s="1"/>
    </row>
    <row r="2841" spans="1:18" ht="37.5" x14ac:dyDescent="0.3">
      <c r="A2841" s="5"/>
      <c r="B2841" s="5">
        <v>56801</v>
      </c>
      <c r="C2841" s="5">
        <v>56820</v>
      </c>
      <c r="D2841" s="5"/>
      <c r="E2841" s="5"/>
      <c r="F2841" s="5" t="s">
        <v>12436</v>
      </c>
      <c r="G2841" s="5" t="s">
        <v>12437</v>
      </c>
      <c r="H2841" s="5" t="s">
        <v>12438</v>
      </c>
      <c r="I2841" s="5" t="s">
        <v>12439</v>
      </c>
      <c r="J2841" s="5" t="s">
        <v>306</v>
      </c>
      <c r="K2841" s="5" t="s">
        <v>19</v>
      </c>
      <c r="L2841" s="5">
        <v>48442</v>
      </c>
      <c r="M2841" s="5">
        <v>5283</v>
      </c>
      <c r="N2841" s="5" t="s">
        <v>12440</v>
      </c>
      <c r="O2841" s="1"/>
      <c r="P2841" s="1"/>
      <c r="Q2841" s="1"/>
      <c r="R2841" s="1"/>
    </row>
    <row r="2842" spans="1:18" ht="37.5" x14ac:dyDescent="0.3">
      <c r="A2842" s="5"/>
      <c r="B2842" s="5">
        <v>56821</v>
      </c>
      <c r="C2842" s="5">
        <v>56840</v>
      </c>
      <c r="D2842" s="5"/>
      <c r="E2842" s="5"/>
      <c r="F2842" s="5" t="s">
        <v>12441</v>
      </c>
      <c r="G2842" s="5" t="s">
        <v>12442</v>
      </c>
      <c r="H2842" s="5" t="s">
        <v>12443</v>
      </c>
      <c r="I2842" s="5" t="s">
        <v>12444</v>
      </c>
      <c r="J2842" s="5" t="s">
        <v>24</v>
      </c>
      <c r="K2842" s="5" t="s">
        <v>19</v>
      </c>
      <c r="L2842" s="5">
        <v>48430</v>
      </c>
      <c r="M2842" s="5">
        <v>4199</v>
      </c>
      <c r="N2842" s="5"/>
      <c r="O2842" s="1"/>
      <c r="P2842" s="1"/>
      <c r="Q2842" s="1"/>
      <c r="R2842" s="1"/>
    </row>
    <row r="2843" spans="1:18" ht="37.5" x14ac:dyDescent="0.3">
      <c r="A2843" s="5"/>
      <c r="B2843" s="5">
        <v>56841</v>
      </c>
      <c r="C2843" s="5">
        <v>56860</v>
      </c>
      <c r="D2843" s="5"/>
      <c r="E2843" s="5"/>
      <c r="F2843" s="5" t="s">
        <v>12445</v>
      </c>
      <c r="G2843" s="5" t="s">
        <v>12446</v>
      </c>
      <c r="H2843" s="5" t="s">
        <v>12447</v>
      </c>
      <c r="I2843" s="5" t="s">
        <v>12448</v>
      </c>
      <c r="J2843" s="5" t="s">
        <v>18</v>
      </c>
      <c r="K2843" s="5" t="s">
        <v>19</v>
      </c>
      <c r="L2843" s="5">
        <v>48451</v>
      </c>
      <c r="M2843" s="5">
        <v>2948</v>
      </c>
      <c r="N2843" s="5"/>
      <c r="O2843" s="1"/>
      <c r="P2843" s="1"/>
      <c r="Q2843" s="1"/>
      <c r="R2843" s="1"/>
    </row>
    <row r="2844" spans="1:18" ht="37.5" x14ac:dyDescent="0.3">
      <c r="A2844" s="5"/>
      <c r="B2844" s="5">
        <v>56861</v>
      </c>
      <c r="C2844" s="5">
        <v>56880</v>
      </c>
      <c r="D2844" s="5"/>
      <c r="E2844" s="5"/>
      <c r="F2844" s="5" t="s">
        <v>12449</v>
      </c>
      <c r="G2844" s="5" t="s">
        <v>12450</v>
      </c>
      <c r="H2844" s="5" t="s">
        <v>12451</v>
      </c>
      <c r="I2844" s="5" t="s">
        <v>12452</v>
      </c>
      <c r="J2844" s="5" t="s">
        <v>385</v>
      </c>
      <c r="K2844" s="5" t="s">
        <v>19</v>
      </c>
      <c r="L2844" s="5">
        <v>48439</v>
      </c>
      <c r="M2844" s="5">
        <v>5235</v>
      </c>
      <c r="N2844" s="5"/>
      <c r="O2844" s="1"/>
      <c r="P2844" s="1"/>
      <c r="Q2844" s="1"/>
      <c r="R2844" s="1"/>
    </row>
    <row r="2845" spans="1:18" ht="37.5" x14ac:dyDescent="0.3">
      <c r="A2845" s="5"/>
      <c r="B2845" s="5">
        <v>56881</v>
      </c>
      <c r="C2845" s="5">
        <v>56900</v>
      </c>
      <c r="D2845" s="5"/>
      <c r="E2845" s="5"/>
      <c r="F2845" s="5" t="s">
        <v>12453</v>
      </c>
      <c r="G2845" s="5" t="s">
        <v>12454</v>
      </c>
      <c r="H2845" s="5" t="s">
        <v>12455</v>
      </c>
      <c r="I2845" s="5" t="s">
        <v>12456</v>
      </c>
      <c r="J2845" s="5" t="s">
        <v>24</v>
      </c>
      <c r="K2845" s="5" t="s">
        <v>19</v>
      </c>
      <c r="L2845" s="5">
        <v>48430</v>
      </c>
      <c r="M2845" s="5">
        <v>2273</v>
      </c>
      <c r="N2845" s="5"/>
      <c r="O2845" s="1"/>
      <c r="P2845" s="1"/>
      <c r="Q2845" s="1"/>
      <c r="R2845" s="1"/>
    </row>
    <row r="2846" spans="1:18" ht="37.5" x14ac:dyDescent="0.3">
      <c r="A2846" s="5"/>
      <c r="B2846" s="5">
        <v>56901</v>
      </c>
      <c r="C2846" s="5">
        <v>56920</v>
      </c>
      <c r="D2846" s="5"/>
      <c r="E2846" s="5"/>
      <c r="F2846" s="5" t="s">
        <v>12457</v>
      </c>
      <c r="G2846" s="5" t="s">
        <v>12458</v>
      </c>
      <c r="H2846" s="5" t="s">
        <v>12459</v>
      </c>
      <c r="I2846" s="5" t="s">
        <v>12460</v>
      </c>
      <c r="J2846" s="5" t="s">
        <v>24</v>
      </c>
      <c r="K2846" s="5" t="s">
        <v>19</v>
      </c>
      <c r="L2846" s="5">
        <v>48430</v>
      </c>
      <c r="M2846" s="5">
        <v>1898</v>
      </c>
      <c r="N2846" s="5"/>
      <c r="O2846" s="1"/>
      <c r="P2846" s="1"/>
      <c r="Q2846" s="1"/>
      <c r="R2846" s="1"/>
    </row>
    <row r="2847" spans="1:18" ht="37.5" x14ac:dyDescent="0.3">
      <c r="A2847" s="5"/>
      <c r="B2847" s="5">
        <v>56921</v>
      </c>
      <c r="C2847" s="5">
        <v>56940</v>
      </c>
      <c r="D2847" s="5"/>
      <c r="E2847" s="5"/>
      <c r="F2847" s="5" t="s">
        <v>12461</v>
      </c>
      <c r="G2847" s="5" t="s">
        <v>12462</v>
      </c>
      <c r="H2847" s="5" t="s">
        <v>12463</v>
      </c>
      <c r="I2847" s="5" t="s">
        <v>12464</v>
      </c>
      <c r="J2847" s="5" t="s">
        <v>24</v>
      </c>
      <c r="K2847" s="5" t="s">
        <v>19</v>
      </c>
      <c r="L2847" s="5">
        <v>48430</v>
      </c>
      <c r="M2847" s="5">
        <v>1690</v>
      </c>
      <c r="N2847" s="5"/>
      <c r="O2847" s="1"/>
      <c r="P2847" s="1"/>
      <c r="Q2847" s="1"/>
      <c r="R2847" s="1"/>
    </row>
    <row r="2848" spans="1:18" ht="37.5" x14ac:dyDescent="0.3">
      <c r="A2848" s="5"/>
      <c r="B2848" s="5">
        <v>56941</v>
      </c>
      <c r="C2848" s="5">
        <v>56960</v>
      </c>
      <c r="D2848" s="5"/>
      <c r="E2848" s="5"/>
      <c r="F2848" s="5" t="s">
        <v>12465</v>
      </c>
      <c r="G2848" s="5" t="s">
        <v>12466</v>
      </c>
      <c r="H2848" s="5" t="s">
        <v>12467</v>
      </c>
      <c r="I2848" s="5" t="s">
        <v>12468</v>
      </c>
      <c r="J2848" s="5" t="s">
        <v>24</v>
      </c>
      <c r="K2848" s="5" t="s">
        <v>19</v>
      </c>
      <c r="L2848" s="5">
        <v>48430</v>
      </c>
      <c r="M2848" s="5">
        <v>5117</v>
      </c>
      <c r="N2848" s="5"/>
      <c r="O2848" s="1"/>
      <c r="P2848" s="1"/>
      <c r="Q2848" s="1"/>
      <c r="R2848" s="1"/>
    </row>
    <row r="2849" spans="1:18" ht="37.5" x14ac:dyDescent="0.3">
      <c r="A2849" s="5"/>
      <c r="B2849" s="5">
        <v>56961</v>
      </c>
      <c r="C2849" s="5">
        <v>56980</v>
      </c>
      <c r="D2849" s="5"/>
      <c r="E2849" s="5"/>
      <c r="F2849" s="5" t="s">
        <v>12469</v>
      </c>
      <c r="G2849" s="5" t="s">
        <v>12470</v>
      </c>
      <c r="H2849" s="5" t="s">
        <v>12471</v>
      </c>
      <c r="I2849" s="5" t="s">
        <v>12472</v>
      </c>
      <c r="J2849" s="5" t="s">
        <v>24</v>
      </c>
      <c r="K2849" s="5" t="s">
        <v>19</v>
      </c>
      <c r="L2849" s="5">
        <v>48430</v>
      </c>
      <c r="M2849" s="5">
        <v>4611</v>
      </c>
      <c r="N2849" s="5" t="s">
        <v>12473</v>
      </c>
      <c r="O2849" s="1"/>
      <c r="P2849" s="1"/>
      <c r="Q2849" s="1"/>
      <c r="R2849" s="1"/>
    </row>
    <row r="2850" spans="1:18" ht="37.5" x14ac:dyDescent="0.3">
      <c r="A2850" s="5"/>
      <c r="B2850" s="5">
        <v>56981</v>
      </c>
      <c r="C2850" s="5">
        <v>57000</v>
      </c>
      <c r="D2850" s="5"/>
      <c r="E2850" s="5"/>
      <c r="F2850" s="5" t="s">
        <v>12474</v>
      </c>
      <c r="G2850" s="5" t="s">
        <v>12475</v>
      </c>
      <c r="H2850" s="5" t="s">
        <v>12476</v>
      </c>
      <c r="I2850" s="5" t="s">
        <v>12477</v>
      </c>
      <c r="J2850" s="5" t="s">
        <v>24</v>
      </c>
      <c r="K2850" s="5" t="s">
        <v>19</v>
      </c>
      <c r="L2850" s="5">
        <v>48430</v>
      </c>
      <c r="M2850" s="5">
        <v>2782</v>
      </c>
      <c r="N2850" s="5"/>
      <c r="O2850" s="1"/>
      <c r="P2850" s="1"/>
      <c r="Q2850" s="1"/>
      <c r="R2850" s="1"/>
    </row>
    <row r="2851" spans="1:18" ht="37.5" x14ac:dyDescent="0.3">
      <c r="A2851" s="5"/>
      <c r="B2851" s="5">
        <v>57001</v>
      </c>
      <c r="C2851" s="5">
        <v>57020</v>
      </c>
      <c r="D2851" s="5"/>
      <c r="E2851" s="5"/>
      <c r="F2851" s="5" t="s">
        <v>12478</v>
      </c>
      <c r="G2851" s="5" t="s">
        <v>12479</v>
      </c>
      <c r="H2851" s="5" t="s">
        <v>12480</v>
      </c>
      <c r="I2851" s="5" t="s">
        <v>12481</v>
      </c>
      <c r="J2851" s="5" t="s">
        <v>1636</v>
      </c>
      <c r="K2851" s="5" t="s">
        <v>19</v>
      </c>
      <c r="L2851" s="5">
        <v>48357</v>
      </c>
      <c r="M2851" s="5">
        <v>3690</v>
      </c>
      <c r="N2851" s="5"/>
      <c r="O2851" s="1"/>
      <c r="P2851" s="1"/>
      <c r="Q2851" s="1"/>
      <c r="R2851" s="1"/>
    </row>
    <row r="2852" spans="1:18" ht="56.25" x14ac:dyDescent="0.3">
      <c r="A2852" s="5"/>
      <c r="B2852" s="5">
        <v>57021</v>
      </c>
      <c r="C2852" s="5">
        <v>57040</v>
      </c>
      <c r="D2852" s="5"/>
      <c r="E2852" s="5"/>
      <c r="F2852" s="5" t="s">
        <v>12482</v>
      </c>
      <c r="G2852" s="5" t="s">
        <v>12483</v>
      </c>
      <c r="H2852" s="5" t="s">
        <v>12484</v>
      </c>
      <c r="I2852" s="5" t="s">
        <v>12485</v>
      </c>
      <c r="J2852" s="5" t="s">
        <v>24</v>
      </c>
      <c r="K2852" s="5" t="s">
        <v>19</v>
      </c>
      <c r="L2852" s="5">
        <v>48430</v>
      </c>
      <c r="M2852" s="5">
        <v>4937</v>
      </c>
      <c r="N2852" s="5"/>
      <c r="O2852" s="1"/>
      <c r="P2852" s="1"/>
      <c r="Q2852" s="1"/>
      <c r="R2852" s="1"/>
    </row>
    <row r="2853" spans="1:18" ht="37.5" x14ac:dyDescent="0.3">
      <c r="A2853" s="5"/>
      <c r="B2853" s="5">
        <v>57041</v>
      </c>
      <c r="C2853" s="5">
        <v>57060</v>
      </c>
      <c r="D2853" s="5"/>
      <c r="E2853" s="5"/>
      <c r="F2853" s="5" t="s">
        <v>12486</v>
      </c>
      <c r="G2853" s="5" t="s">
        <v>12487</v>
      </c>
      <c r="H2853" s="5" t="s">
        <v>12488</v>
      </c>
      <c r="I2853" s="5" t="s">
        <v>12489</v>
      </c>
      <c r="J2853" s="5" t="s">
        <v>24</v>
      </c>
      <c r="K2853" s="5" t="s">
        <v>19</v>
      </c>
      <c r="L2853" s="5">
        <v>48430</v>
      </c>
      <c r="M2853" s="5">
        <v>4506</v>
      </c>
      <c r="N2853" s="5" t="s">
        <v>12490</v>
      </c>
      <c r="O2853" s="1"/>
      <c r="P2853" s="1"/>
      <c r="Q2853" s="1"/>
      <c r="R2853" s="1"/>
    </row>
    <row r="2854" spans="1:18" ht="37.5" x14ac:dyDescent="0.3">
      <c r="A2854" s="5"/>
      <c r="B2854" s="5">
        <v>57061</v>
      </c>
      <c r="C2854" s="5">
        <v>57080</v>
      </c>
      <c r="D2854" s="5"/>
      <c r="E2854" s="5"/>
      <c r="F2854" s="5" t="s">
        <v>12491</v>
      </c>
      <c r="G2854" s="5" t="s">
        <v>12492</v>
      </c>
      <c r="H2854" s="5" t="s">
        <v>12493</v>
      </c>
      <c r="I2854" s="5" t="s">
        <v>12494</v>
      </c>
      <c r="J2854" s="5" t="s">
        <v>24</v>
      </c>
      <c r="K2854" s="5" t="s">
        <v>19</v>
      </c>
      <c r="L2854" s="5">
        <v>48430</v>
      </c>
      <c r="M2854" s="5">
        <v>5077</v>
      </c>
      <c r="N2854" s="5" t="s">
        <v>12495</v>
      </c>
      <c r="O2854" s="1"/>
      <c r="P2854" s="1"/>
      <c r="Q2854" s="1"/>
      <c r="R2854" s="1"/>
    </row>
    <row r="2855" spans="1:18" ht="37.5" x14ac:dyDescent="0.3">
      <c r="A2855" s="5"/>
      <c r="B2855" s="5">
        <v>57081</v>
      </c>
      <c r="C2855" s="5">
        <v>57100</v>
      </c>
      <c r="D2855" s="5"/>
      <c r="E2855" s="5"/>
      <c r="F2855" s="5" t="s">
        <v>12496</v>
      </c>
      <c r="G2855" s="5" t="s">
        <v>12497</v>
      </c>
      <c r="H2855" s="5" t="s">
        <v>12498</v>
      </c>
      <c r="I2855" s="5" t="s">
        <v>12499</v>
      </c>
      <c r="J2855" s="5" t="s">
        <v>18</v>
      </c>
      <c r="K2855" s="5" t="s">
        <v>19</v>
      </c>
      <c r="L2855" s="5">
        <v>48451</v>
      </c>
      <c r="M2855" s="5">
        <v>67</v>
      </c>
      <c r="N2855" s="5"/>
      <c r="O2855" s="1"/>
      <c r="P2855" s="1"/>
      <c r="Q2855" s="1"/>
      <c r="R2855" s="1"/>
    </row>
    <row r="2856" spans="1:18" ht="37.5" x14ac:dyDescent="0.3">
      <c r="A2856" s="5"/>
      <c r="B2856" s="5">
        <v>57101</v>
      </c>
      <c r="C2856" s="5">
        <v>57120</v>
      </c>
      <c r="D2856" s="5"/>
      <c r="E2856" s="5"/>
      <c r="F2856" s="5" t="s">
        <v>12500</v>
      </c>
      <c r="G2856" s="5" t="s">
        <v>12501</v>
      </c>
      <c r="H2856" s="5" t="s">
        <v>12502</v>
      </c>
      <c r="I2856" s="5" t="s">
        <v>12503</v>
      </c>
      <c r="J2856" s="5" t="s">
        <v>24</v>
      </c>
      <c r="K2856" s="5" t="s">
        <v>19</v>
      </c>
      <c r="L2856" s="5">
        <v>48430</v>
      </c>
      <c r="M2856" s="5">
        <v>2164</v>
      </c>
      <c r="N2856" s="5"/>
      <c r="O2856" s="1"/>
      <c r="P2856" s="1"/>
      <c r="Q2856" s="1"/>
      <c r="R2856" s="1"/>
    </row>
    <row r="2857" spans="1:18" ht="37.5" x14ac:dyDescent="0.3">
      <c r="A2857" s="5"/>
      <c r="B2857" s="5">
        <v>57121</v>
      </c>
      <c r="C2857" s="5">
        <v>57140</v>
      </c>
      <c r="D2857" s="5"/>
      <c r="E2857" s="5"/>
      <c r="F2857" s="5" t="s">
        <v>12504</v>
      </c>
      <c r="G2857" s="5" t="s">
        <v>12505</v>
      </c>
      <c r="H2857" s="5" t="s">
        <v>12506</v>
      </c>
      <c r="I2857" s="5" t="s">
        <v>12507</v>
      </c>
      <c r="J2857" s="5" t="s">
        <v>24</v>
      </c>
      <c r="K2857" s="5" t="s">
        <v>19</v>
      </c>
      <c r="L2857" s="5">
        <v>48430</v>
      </c>
      <c r="M2857" s="5">
        <v>1696</v>
      </c>
      <c r="N2857" s="5" t="s">
        <v>12508</v>
      </c>
      <c r="O2857" s="1"/>
      <c r="P2857" s="1"/>
      <c r="Q2857" s="1"/>
      <c r="R2857" s="1"/>
    </row>
    <row r="2858" spans="1:18" ht="37.5" x14ac:dyDescent="0.3">
      <c r="A2858" s="5"/>
      <c r="B2858" s="5">
        <v>57141</v>
      </c>
      <c r="C2858" s="5">
        <v>57160</v>
      </c>
      <c r="D2858" s="5"/>
      <c r="E2858" s="5"/>
      <c r="F2858" s="5" t="s">
        <v>12509</v>
      </c>
      <c r="G2858" s="5" t="s">
        <v>12510</v>
      </c>
      <c r="H2858" s="5" t="s">
        <v>12511</v>
      </c>
      <c r="I2858" s="5" t="s">
        <v>12512</v>
      </c>
      <c r="J2858" s="5" t="s">
        <v>24</v>
      </c>
      <c r="K2858" s="5" t="s">
        <v>19</v>
      </c>
      <c r="L2858" s="5">
        <v>48430</v>
      </c>
      <c r="M2858" s="5">
        <v>4265</v>
      </c>
      <c r="N2858" s="5" t="s">
        <v>12513</v>
      </c>
      <c r="O2858" s="1"/>
      <c r="P2858" s="1"/>
      <c r="Q2858" s="1"/>
      <c r="R2858" s="1"/>
    </row>
    <row r="2859" spans="1:18" ht="37.5" x14ac:dyDescent="0.3">
      <c r="A2859" s="5"/>
      <c r="B2859" s="5">
        <v>57161</v>
      </c>
      <c r="C2859" s="5">
        <v>57180</v>
      </c>
      <c r="D2859" s="5"/>
      <c r="E2859" s="5"/>
      <c r="F2859" s="5" t="s">
        <v>12514</v>
      </c>
      <c r="G2859" s="5" t="s">
        <v>12515</v>
      </c>
      <c r="H2859" s="5" t="s">
        <v>12516</v>
      </c>
      <c r="I2859" s="5" t="s">
        <v>12517</v>
      </c>
      <c r="J2859" s="5" t="s">
        <v>18</v>
      </c>
      <c r="K2859" s="5" t="s">
        <v>19</v>
      </c>
      <c r="L2859" s="5">
        <v>48451</v>
      </c>
      <c r="M2859" s="5">
        <v>2512</v>
      </c>
      <c r="N2859" s="5"/>
      <c r="O2859" s="1"/>
      <c r="P2859" s="1"/>
      <c r="Q2859" s="1"/>
      <c r="R2859" s="1"/>
    </row>
    <row r="2860" spans="1:18" ht="37.5" x14ac:dyDescent="0.3">
      <c r="A2860" s="5"/>
      <c r="B2860" s="5">
        <v>57181</v>
      </c>
      <c r="C2860" s="5">
        <v>57200</v>
      </c>
      <c r="D2860" s="5"/>
      <c r="E2860" s="5"/>
      <c r="F2860" s="5" t="s">
        <v>12518</v>
      </c>
      <c r="G2860" s="5" t="s">
        <v>12519</v>
      </c>
      <c r="H2860" s="5" t="s">
        <v>12520</v>
      </c>
      <c r="I2860" s="5" t="s">
        <v>12521</v>
      </c>
      <c r="J2860" s="5" t="s">
        <v>24</v>
      </c>
      <c r="K2860" s="5" t="s">
        <v>19</v>
      </c>
      <c r="L2860" s="5">
        <v>48430</v>
      </c>
      <c r="M2860" s="5">
        <v>5229</v>
      </c>
      <c r="N2860" s="5" t="s">
        <v>12522</v>
      </c>
      <c r="O2860" s="1"/>
      <c r="P2860" s="1"/>
      <c r="Q2860" s="1"/>
      <c r="R2860" s="1"/>
    </row>
    <row r="2861" spans="1:18" ht="37.5" x14ac:dyDescent="0.3">
      <c r="A2861" s="5"/>
      <c r="B2861" s="5">
        <v>57201</v>
      </c>
      <c r="C2861" s="5">
        <v>57220</v>
      </c>
      <c r="D2861" s="5"/>
      <c r="E2861" s="5"/>
      <c r="F2861" s="5" t="s">
        <v>12523</v>
      </c>
      <c r="G2861" s="5" t="s">
        <v>12524</v>
      </c>
      <c r="H2861" s="5" t="s">
        <v>12525</v>
      </c>
      <c r="I2861" s="5" t="s">
        <v>3309</v>
      </c>
      <c r="J2861" s="5" t="s">
        <v>24</v>
      </c>
      <c r="K2861" s="5" t="s">
        <v>19</v>
      </c>
      <c r="L2861" s="5">
        <v>48430</v>
      </c>
      <c r="M2861" s="5">
        <v>2331</v>
      </c>
      <c r="N2861" s="5"/>
      <c r="O2861" s="1"/>
      <c r="P2861" s="1"/>
      <c r="Q2861" s="1"/>
      <c r="R2861" s="1"/>
    </row>
    <row r="2862" spans="1:18" ht="37.5" x14ac:dyDescent="0.3">
      <c r="A2862" s="5"/>
      <c r="B2862" s="5">
        <v>57221</v>
      </c>
      <c r="C2862" s="5">
        <v>57240</v>
      </c>
      <c r="D2862" s="5"/>
      <c r="E2862" s="5"/>
      <c r="F2862" s="5" t="s">
        <v>12526</v>
      </c>
      <c r="G2862" s="5" t="s">
        <v>12527</v>
      </c>
      <c r="H2862" s="5" t="s">
        <v>12528</v>
      </c>
      <c r="I2862" s="5" t="s">
        <v>12529</v>
      </c>
      <c r="J2862" s="5" t="s">
        <v>306</v>
      </c>
      <c r="K2862" s="5" t="s">
        <v>19</v>
      </c>
      <c r="L2862" s="5">
        <v>48442</v>
      </c>
      <c r="M2862" s="5">
        <v>3521</v>
      </c>
      <c r="N2862" s="5"/>
      <c r="O2862" s="1"/>
      <c r="P2862" s="1"/>
      <c r="Q2862" s="1"/>
      <c r="R2862" s="1"/>
    </row>
    <row r="2863" spans="1:18" ht="37.5" x14ac:dyDescent="0.3">
      <c r="A2863" s="5"/>
      <c r="B2863" s="5">
        <v>57241</v>
      </c>
      <c r="C2863" s="5">
        <v>57260</v>
      </c>
      <c r="D2863" s="5"/>
      <c r="E2863" s="5"/>
      <c r="F2863" s="5" t="s">
        <v>12530</v>
      </c>
      <c r="G2863" s="5" t="s">
        <v>12531</v>
      </c>
      <c r="H2863" s="5" t="s">
        <v>12532</v>
      </c>
      <c r="I2863" s="5" t="s">
        <v>12533</v>
      </c>
      <c r="J2863" s="5" t="s">
        <v>18</v>
      </c>
      <c r="K2863" s="5" t="s">
        <v>19</v>
      </c>
      <c r="L2863" s="5">
        <v>48451</v>
      </c>
      <c r="M2863" s="5">
        <v>2759</v>
      </c>
      <c r="N2863" s="5"/>
      <c r="O2863" s="1"/>
      <c r="P2863" s="1"/>
      <c r="Q2863" s="1"/>
      <c r="R2863" s="1"/>
    </row>
    <row r="2864" spans="1:18" ht="37.5" x14ac:dyDescent="0.3">
      <c r="A2864" s="5"/>
      <c r="B2864" s="5">
        <v>57261</v>
      </c>
      <c r="C2864" s="5">
        <v>57280</v>
      </c>
      <c r="D2864" s="5"/>
      <c r="E2864" s="5"/>
      <c r="F2864" s="5" t="s">
        <v>12534</v>
      </c>
      <c r="G2864" s="5" t="s">
        <v>12535</v>
      </c>
      <c r="H2864" s="5" t="s">
        <v>12536</v>
      </c>
      <c r="I2864" s="5" t="s">
        <v>12537</v>
      </c>
      <c r="J2864" s="5" t="s">
        <v>24</v>
      </c>
      <c r="K2864" s="5" t="s">
        <v>19</v>
      </c>
      <c r="L2864" s="5">
        <v>48430</v>
      </c>
      <c r="M2864" s="5">
        <v>4415</v>
      </c>
      <c r="N2864" s="5" t="s">
        <v>12538</v>
      </c>
      <c r="O2864" s="1"/>
      <c r="P2864" s="1"/>
      <c r="Q2864" s="1"/>
      <c r="R2864" s="1"/>
    </row>
    <row r="2865" spans="1:18" ht="37.5" x14ac:dyDescent="0.3">
      <c r="A2865" s="5"/>
      <c r="B2865" s="5">
        <v>57281</v>
      </c>
      <c r="C2865" s="5">
        <v>57300</v>
      </c>
      <c r="D2865" s="5"/>
      <c r="E2865" s="5"/>
      <c r="F2865" s="5" t="s">
        <v>12539</v>
      </c>
      <c r="G2865" s="5" t="s">
        <v>12540</v>
      </c>
      <c r="H2865" s="5" t="s">
        <v>12541</v>
      </c>
      <c r="I2865" s="5" t="s">
        <v>12542</v>
      </c>
      <c r="J2865" s="5" t="s">
        <v>24</v>
      </c>
      <c r="K2865" s="5" t="s">
        <v>19</v>
      </c>
      <c r="L2865" s="5">
        <v>48430</v>
      </c>
      <c r="M2865" s="5">
        <v>993</v>
      </c>
      <c r="N2865" s="5"/>
      <c r="O2865" s="1"/>
      <c r="P2865" s="1"/>
      <c r="Q2865" s="1"/>
      <c r="R2865" s="1"/>
    </row>
    <row r="2866" spans="1:18" ht="37.5" x14ac:dyDescent="0.3">
      <c r="A2866" s="5"/>
      <c r="B2866" s="5">
        <v>57301</v>
      </c>
      <c r="C2866" s="5">
        <v>57320</v>
      </c>
      <c r="D2866" s="5"/>
      <c r="E2866" s="5"/>
      <c r="F2866" s="5" t="s">
        <v>12543</v>
      </c>
      <c r="G2866" s="5" t="s">
        <v>12544</v>
      </c>
      <c r="H2866" s="5" t="s">
        <v>12545</v>
      </c>
      <c r="I2866" s="5" t="s">
        <v>12546</v>
      </c>
      <c r="J2866" s="5" t="s">
        <v>24</v>
      </c>
      <c r="K2866" s="5" t="s">
        <v>19</v>
      </c>
      <c r="L2866" s="5">
        <v>48430</v>
      </c>
      <c r="M2866" s="5">
        <v>2534</v>
      </c>
      <c r="N2866" s="5"/>
      <c r="O2866" s="1"/>
      <c r="P2866" s="1"/>
      <c r="Q2866" s="1"/>
      <c r="R2866" s="1"/>
    </row>
    <row r="2867" spans="1:18" ht="37.5" x14ac:dyDescent="0.3">
      <c r="A2867" s="5"/>
      <c r="B2867" s="5">
        <v>57321</v>
      </c>
      <c r="C2867" s="5">
        <v>57340</v>
      </c>
      <c r="D2867" s="5"/>
      <c r="E2867" s="5"/>
      <c r="F2867" s="5" t="s">
        <v>12547</v>
      </c>
      <c r="G2867" s="5" t="s">
        <v>12548</v>
      </c>
      <c r="H2867" s="5" t="s">
        <v>12549</v>
      </c>
      <c r="I2867" s="5" t="s">
        <v>12550</v>
      </c>
      <c r="J2867" s="5" t="s">
        <v>18</v>
      </c>
      <c r="K2867" s="5" t="s">
        <v>19</v>
      </c>
      <c r="L2867" s="5">
        <v>48451</v>
      </c>
      <c r="M2867" s="5">
        <v>4863</v>
      </c>
      <c r="N2867" s="5" t="s">
        <v>12551</v>
      </c>
      <c r="O2867" s="1"/>
      <c r="P2867" s="1"/>
      <c r="Q2867" s="1"/>
      <c r="R2867" s="1"/>
    </row>
    <row r="2868" spans="1:18" ht="37.5" x14ac:dyDescent="0.3">
      <c r="A2868" s="5"/>
      <c r="B2868" s="5">
        <v>57341</v>
      </c>
      <c r="C2868" s="5">
        <v>57360</v>
      </c>
      <c r="D2868" s="5"/>
      <c r="E2868" s="5"/>
      <c r="F2868" s="5" t="s">
        <v>12552</v>
      </c>
      <c r="G2868" s="5" t="s">
        <v>12553</v>
      </c>
      <c r="H2868" s="5" t="s">
        <v>12554</v>
      </c>
      <c r="I2868" s="5" t="s">
        <v>12555</v>
      </c>
      <c r="J2868" s="5" t="s">
        <v>84</v>
      </c>
      <c r="K2868" s="5" t="s">
        <v>19</v>
      </c>
      <c r="L2868" s="5">
        <v>48418</v>
      </c>
      <c r="M2868" s="5">
        <v>4945</v>
      </c>
      <c r="N2868" s="5" t="s">
        <v>12556</v>
      </c>
      <c r="O2868" s="1"/>
      <c r="P2868" s="1"/>
      <c r="Q2868" s="1"/>
      <c r="R2868" s="1"/>
    </row>
    <row r="2869" spans="1:18" ht="37.5" x14ac:dyDescent="0.3">
      <c r="A2869" s="5"/>
      <c r="B2869" s="5">
        <v>57361</v>
      </c>
      <c r="C2869" s="5">
        <v>57380</v>
      </c>
      <c r="D2869" s="5"/>
      <c r="E2869" s="5"/>
      <c r="F2869" s="5" t="s">
        <v>12557</v>
      </c>
      <c r="G2869" s="5" t="s">
        <v>12558</v>
      </c>
      <c r="H2869" s="5" t="s">
        <v>12559</v>
      </c>
      <c r="I2869" s="5" t="s">
        <v>12560</v>
      </c>
      <c r="J2869" s="5" t="s">
        <v>24</v>
      </c>
      <c r="K2869" s="5" t="s">
        <v>3453</v>
      </c>
      <c r="L2869" s="5">
        <v>48430</v>
      </c>
      <c r="M2869" s="5">
        <v>5328</v>
      </c>
      <c r="N2869" s="5" t="s">
        <v>12561</v>
      </c>
      <c r="O2869" s="1"/>
      <c r="P2869" s="1"/>
      <c r="Q2869" s="1"/>
      <c r="R2869" s="1"/>
    </row>
    <row r="2870" spans="1:18" ht="37.5" x14ac:dyDescent="0.3">
      <c r="A2870" s="5"/>
      <c r="B2870" s="5">
        <v>57381</v>
      </c>
      <c r="C2870" s="5">
        <v>57400</v>
      </c>
      <c r="D2870" s="5"/>
      <c r="E2870" s="5"/>
      <c r="F2870" s="5" t="s">
        <v>12562</v>
      </c>
      <c r="G2870" s="5" t="s">
        <v>12563</v>
      </c>
      <c r="H2870" s="5" t="s">
        <v>12564</v>
      </c>
      <c r="I2870" s="5" t="s">
        <v>12565</v>
      </c>
      <c r="J2870" s="5" t="s">
        <v>24</v>
      </c>
      <c r="K2870" s="5" t="s">
        <v>19</v>
      </c>
      <c r="L2870" s="5">
        <v>48430</v>
      </c>
      <c r="M2870" s="5">
        <v>4865</v>
      </c>
      <c r="N2870" s="5" t="s">
        <v>12566</v>
      </c>
      <c r="O2870" s="1"/>
      <c r="P2870" s="1"/>
      <c r="Q2870" s="1"/>
      <c r="R2870" s="1"/>
    </row>
    <row r="2871" spans="1:18" ht="37.5" x14ac:dyDescent="0.3">
      <c r="A2871" s="5"/>
      <c r="B2871" s="5">
        <v>57401</v>
      </c>
      <c r="C2871" s="5">
        <v>57420</v>
      </c>
      <c r="D2871" s="5"/>
      <c r="E2871" s="5"/>
      <c r="F2871" s="5" t="s">
        <v>12567</v>
      </c>
      <c r="G2871" s="5" t="s">
        <v>12568</v>
      </c>
      <c r="H2871" s="5" t="s">
        <v>12569</v>
      </c>
      <c r="I2871" s="5" t="s">
        <v>12570</v>
      </c>
      <c r="J2871" s="5" t="s">
        <v>24</v>
      </c>
      <c r="K2871" s="5" t="s">
        <v>19</v>
      </c>
      <c r="L2871" s="5">
        <v>48430</v>
      </c>
      <c r="M2871" s="5">
        <v>2256</v>
      </c>
      <c r="N2871" s="5"/>
      <c r="O2871" s="1"/>
      <c r="P2871" s="1"/>
      <c r="Q2871" s="1"/>
      <c r="R2871" s="1"/>
    </row>
    <row r="2872" spans="1:18" ht="37.5" x14ac:dyDescent="0.3">
      <c r="A2872" s="5"/>
      <c r="B2872" s="5">
        <v>57421</v>
      </c>
      <c r="C2872" s="5">
        <v>57440</v>
      </c>
      <c r="D2872" s="5"/>
      <c r="E2872" s="5"/>
      <c r="F2872" s="5" t="s">
        <v>12571</v>
      </c>
      <c r="G2872" s="5" t="s">
        <v>12572</v>
      </c>
      <c r="H2872" s="5" t="s">
        <v>12573</v>
      </c>
      <c r="I2872" s="5" t="s">
        <v>12574</v>
      </c>
      <c r="J2872" s="5" t="s">
        <v>24</v>
      </c>
      <c r="K2872" s="5" t="s">
        <v>19</v>
      </c>
      <c r="L2872" s="5">
        <v>48430</v>
      </c>
      <c r="M2872" s="5">
        <v>297</v>
      </c>
      <c r="N2872" s="5"/>
      <c r="O2872" s="1"/>
      <c r="P2872" s="1"/>
      <c r="Q2872" s="1"/>
      <c r="R2872" s="1"/>
    </row>
    <row r="2873" spans="1:18" ht="75" x14ac:dyDescent="0.3">
      <c r="A2873" s="5"/>
      <c r="B2873" s="5">
        <v>57441</v>
      </c>
      <c r="C2873" s="5">
        <v>57460</v>
      </c>
      <c r="D2873" s="5"/>
      <c r="E2873" s="5"/>
      <c r="F2873" s="5" t="s">
        <v>12575</v>
      </c>
      <c r="G2873" s="5" t="s">
        <v>12576</v>
      </c>
      <c r="H2873" s="5" t="s">
        <v>12577</v>
      </c>
      <c r="I2873" s="5" t="s">
        <v>12578</v>
      </c>
      <c r="J2873" s="5" t="s">
        <v>7561</v>
      </c>
      <c r="K2873" s="5" t="s">
        <v>19</v>
      </c>
      <c r="L2873" s="5">
        <v>48073</v>
      </c>
      <c r="M2873" s="5">
        <v>1709</v>
      </c>
      <c r="N2873" s="5"/>
      <c r="O2873" s="1"/>
      <c r="P2873" s="1"/>
      <c r="Q2873" s="1"/>
      <c r="R2873" s="1"/>
    </row>
    <row r="2874" spans="1:18" ht="56.25" x14ac:dyDescent="0.3">
      <c r="A2874" s="5"/>
      <c r="B2874" s="5">
        <v>57461</v>
      </c>
      <c r="C2874" s="5">
        <v>57480</v>
      </c>
      <c r="D2874" s="5"/>
      <c r="E2874" s="5"/>
      <c r="F2874" s="5" t="s">
        <v>12579</v>
      </c>
      <c r="G2874" s="5" t="s">
        <v>12580</v>
      </c>
      <c r="H2874" s="5" t="s">
        <v>12581</v>
      </c>
      <c r="I2874" s="5" t="s">
        <v>12582</v>
      </c>
      <c r="J2874" s="5" t="s">
        <v>24</v>
      </c>
      <c r="K2874" s="5" t="s">
        <v>19</v>
      </c>
      <c r="L2874" s="5">
        <v>48430</v>
      </c>
      <c r="M2874" s="5">
        <v>1637</v>
      </c>
      <c r="N2874" s="5"/>
      <c r="O2874" s="1"/>
      <c r="P2874" s="1"/>
      <c r="Q2874" s="1"/>
      <c r="R2874" s="1"/>
    </row>
    <row r="2875" spans="1:18" ht="37.5" x14ac:dyDescent="0.3">
      <c r="A2875" s="5"/>
      <c r="B2875" s="5">
        <v>57481</v>
      </c>
      <c r="C2875" s="5">
        <v>57500</v>
      </c>
      <c r="D2875" s="5"/>
      <c r="E2875" s="5"/>
      <c r="F2875" s="5" t="s">
        <v>12583</v>
      </c>
      <c r="G2875" s="5" t="s">
        <v>12584</v>
      </c>
      <c r="H2875" s="5" t="s">
        <v>12585</v>
      </c>
      <c r="I2875" s="5" t="s">
        <v>12586</v>
      </c>
      <c r="J2875" s="5" t="s">
        <v>24</v>
      </c>
      <c r="K2875" s="5" t="s">
        <v>19</v>
      </c>
      <c r="L2875" s="5">
        <v>48430</v>
      </c>
      <c r="M2875" s="5">
        <v>4319</v>
      </c>
      <c r="N2875" s="5" t="s">
        <v>12587</v>
      </c>
      <c r="O2875" s="1"/>
      <c r="P2875" s="1"/>
      <c r="Q2875" s="1"/>
      <c r="R2875" s="1"/>
    </row>
    <row r="2876" spans="1:18" ht="37.5" x14ac:dyDescent="0.3">
      <c r="A2876" s="5"/>
      <c r="B2876" s="5">
        <v>57501</v>
      </c>
      <c r="C2876" s="5">
        <v>57520</v>
      </c>
      <c r="D2876" s="5"/>
      <c r="E2876" s="5"/>
      <c r="F2876" s="5" t="s">
        <v>12588</v>
      </c>
      <c r="G2876" s="5" t="s">
        <v>12589</v>
      </c>
      <c r="H2876" s="5" t="s">
        <v>12590</v>
      </c>
      <c r="I2876" s="5" t="s">
        <v>12591</v>
      </c>
      <c r="J2876" s="5" t="s">
        <v>1615</v>
      </c>
      <c r="K2876" s="5" t="s">
        <v>19</v>
      </c>
      <c r="L2876" s="5">
        <v>48353</v>
      </c>
      <c r="M2876" s="5">
        <v>4288</v>
      </c>
      <c r="N2876" s="5"/>
      <c r="O2876" s="1"/>
      <c r="P2876" s="1"/>
      <c r="Q2876" s="1"/>
      <c r="R2876" s="1"/>
    </row>
    <row r="2877" spans="1:18" ht="37.5" x14ac:dyDescent="0.3">
      <c r="A2877" s="5"/>
      <c r="B2877" s="5">
        <v>57521</v>
      </c>
      <c r="C2877" s="5">
        <v>57540</v>
      </c>
      <c r="D2877" s="5"/>
      <c r="E2877" s="5"/>
      <c r="F2877" s="5" t="s">
        <v>12592</v>
      </c>
      <c r="G2877" s="5" t="s">
        <v>12593</v>
      </c>
      <c r="H2877" s="5" t="s">
        <v>12594</v>
      </c>
      <c r="I2877" s="5" t="s">
        <v>12595</v>
      </c>
      <c r="J2877" s="5" t="s">
        <v>24</v>
      </c>
      <c r="K2877" s="5" t="s">
        <v>19</v>
      </c>
      <c r="L2877" s="5">
        <v>48430</v>
      </c>
      <c r="M2877" s="5">
        <v>1995</v>
      </c>
      <c r="N2877" s="5" t="s">
        <v>12596</v>
      </c>
      <c r="O2877" s="1"/>
      <c r="P2877" s="1"/>
      <c r="Q2877" s="1"/>
      <c r="R2877" s="1"/>
    </row>
    <row r="2878" spans="1:18" ht="37.5" x14ac:dyDescent="0.3">
      <c r="A2878" s="5"/>
      <c r="B2878" s="5">
        <v>57541</v>
      </c>
      <c r="C2878" s="5">
        <v>57560</v>
      </c>
      <c r="D2878" s="5"/>
      <c r="E2878" s="5"/>
      <c r="F2878" s="5" t="s">
        <v>12597</v>
      </c>
      <c r="G2878" s="5" t="s">
        <v>12598</v>
      </c>
      <c r="H2878" s="5" t="s">
        <v>12599</v>
      </c>
      <c r="I2878" s="5" t="s">
        <v>12600</v>
      </c>
      <c r="J2878" s="5" t="s">
        <v>18</v>
      </c>
      <c r="K2878" s="5" t="s">
        <v>19</v>
      </c>
      <c r="L2878" s="5">
        <v>48451</v>
      </c>
      <c r="M2878" s="5">
        <v>2902</v>
      </c>
      <c r="N2878" s="5"/>
      <c r="O2878" s="1"/>
      <c r="P2878" s="1"/>
      <c r="Q2878" s="1"/>
      <c r="R2878" s="1"/>
    </row>
    <row r="2879" spans="1:18" ht="37.5" x14ac:dyDescent="0.3">
      <c r="A2879" s="5"/>
      <c r="B2879" s="5">
        <v>57561</v>
      </c>
      <c r="C2879" s="5">
        <v>57580</v>
      </c>
      <c r="D2879" s="5"/>
      <c r="E2879" s="5"/>
      <c r="F2879" s="5" t="s">
        <v>12601</v>
      </c>
      <c r="G2879" s="5" t="s">
        <v>12602</v>
      </c>
      <c r="H2879" s="5" t="s">
        <v>6358</v>
      </c>
      <c r="I2879" s="5" t="s">
        <v>6359</v>
      </c>
      <c r="J2879" s="5" t="s">
        <v>24</v>
      </c>
      <c r="K2879" s="5" t="s">
        <v>19</v>
      </c>
      <c r="L2879" s="5">
        <v>48430</v>
      </c>
      <c r="M2879" s="5">
        <v>2998</v>
      </c>
      <c r="N2879" s="5"/>
      <c r="O2879" s="1"/>
      <c r="P2879" s="1"/>
      <c r="Q2879" s="1"/>
      <c r="R2879" s="1"/>
    </row>
    <row r="2880" spans="1:18" ht="37.5" x14ac:dyDescent="0.3">
      <c r="A2880" s="5"/>
      <c r="B2880" s="5">
        <v>57581</v>
      </c>
      <c r="C2880" s="5">
        <v>57600</v>
      </c>
      <c r="D2880" s="5"/>
      <c r="E2880" s="5"/>
      <c r="F2880" s="5" t="s">
        <v>12603</v>
      </c>
      <c r="G2880" s="5" t="s">
        <v>12604</v>
      </c>
      <c r="H2880" s="5" t="s">
        <v>12605</v>
      </c>
      <c r="I2880" s="5" t="s">
        <v>12606</v>
      </c>
      <c r="J2880" s="5" t="s">
        <v>24</v>
      </c>
      <c r="K2880" s="5" t="s">
        <v>19</v>
      </c>
      <c r="L2880" s="5">
        <v>48430</v>
      </c>
      <c r="M2880" s="5">
        <v>4037</v>
      </c>
      <c r="N2880" s="5" t="s">
        <v>12607</v>
      </c>
      <c r="O2880" s="1"/>
      <c r="P2880" s="1"/>
      <c r="Q2880" s="1"/>
      <c r="R2880" s="1"/>
    </row>
    <row r="2881" spans="1:18" ht="37.5" x14ac:dyDescent="0.3">
      <c r="A2881" s="5"/>
      <c r="B2881" s="5">
        <v>57601</v>
      </c>
      <c r="C2881" s="5">
        <v>57620</v>
      </c>
      <c r="D2881" s="5"/>
      <c r="E2881" s="5"/>
      <c r="F2881" s="5" t="s">
        <v>12608</v>
      </c>
      <c r="G2881" s="5" t="s">
        <v>12609</v>
      </c>
      <c r="H2881" s="5" t="s">
        <v>12610</v>
      </c>
      <c r="I2881" s="5" t="s">
        <v>12611</v>
      </c>
      <c r="J2881" s="5" t="s">
        <v>98</v>
      </c>
      <c r="K2881" s="5" t="s">
        <v>19</v>
      </c>
      <c r="L2881" s="5">
        <v>48473</v>
      </c>
      <c r="M2881" s="5">
        <v>4337</v>
      </c>
      <c r="N2881" s="5" t="s">
        <v>12612</v>
      </c>
      <c r="O2881" s="1"/>
      <c r="P2881" s="1"/>
      <c r="Q2881" s="1"/>
      <c r="R2881" s="1"/>
    </row>
    <row r="2882" spans="1:18" ht="37.5" x14ac:dyDescent="0.3">
      <c r="A2882" s="5"/>
      <c r="B2882" s="5">
        <v>57621</v>
      </c>
      <c r="C2882" s="5">
        <v>57640</v>
      </c>
      <c r="D2882" s="5"/>
      <c r="E2882" s="5"/>
      <c r="F2882" s="5" t="s">
        <v>12613</v>
      </c>
      <c r="G2882" s="5" t="s">
        <v>12614</v>
      </c>
      <c r="H2882" s="5"/>
      <c r="I2882" s="5" t="s">
        <v>12615</v>
      </c>
      <c r="J2882" s="5" t="s">
        <v>24</v>
      </c>
      <c r="K2882" s="5" t="s">
        <v>19</v>
      </c>
      <c r="L2882" s="5">
        <v>48430</v>
      </c>
      <c r="M2882" s="5">
        <v>2159</v>
      </c>
      <c r="N2882" s="5"/>
      <c r="O2882" s="1"/>
      <c r="P2882" s="1"/>
      <c r="Q2882" s="1"/>
      <c r="R2882" s="1"/>
    </row>
    <row r="2883" spans="1:18" ht="37.5" x14ac:dyDescent="0.3">
      <c r="A2883" s="5"/>
      <c r="B2883" s="5">
        <v>57641</v>
      </c>
      <c r="C2883" s="5">
        <v>57660</v>
      </c>
      <c r="D2883" s="5"/>
      <c r="E2883" s="5"/>
      <c r="F2883" s="5" t="s">
        <v>12616</v>
      </c>
      <c r="G2883" s="5" t="s">
        <v>12617</v>
      </c>
      <c r="H2883" s="5" t="s">
        <v>12618</v>
      </c>
      <c r="I2883" s="5" t="s">
        <v>12619</v>
      </c>
      <c r="J2883" s="5" t="s">
        <v>24</v>
      </c>
      <c r="K2883" s="5" t="s">
        <v>19</v>
      </c>
      <c r="L2883" s="5">
        <v>48430</v>
      </c>
      <c r="M2883" s="5">
        <v>1713</v>
      </c>
      <c r="N2883" s="5"/>
      <c r="O2883" s="1"/>
      <c r="P2883" s="1"/>
      <c r="Q2883" s="1"/>
      <c r="R2883" s="1"/>
    </row>
    <row r="2884" spans="1:18" ht="37.5" x14ac:dyDescent="0.3">
      <c r="A2884" s="5"/>
      <c r="B2884" s="5">
        <v>57661</v>
      </c>
      <c r="C2884" s="5">
        <v>57680</v>
      </c>
      <c r="D2884" s="5"/>
      <c r="E2884" s="5"/>
      <c r="F2884" s="5" t="s">
        <v>12620</v>
      </c>
      <c r="G2884" s="5" t="s">
        <v>12621</v>
      </c>
      <c r="H2884" s="5" t="s">
        <v>12622</v>
      </c>
      <c r="I2884" s="5" t="s">
        <v>12623</v>
      </c>
      <c r="J2884" s="5" t="s">
        <v>24</v>
      </c>
      <c r="K2884" s="5" t="s">
        <v>19</v>
      </c>
      <c r="L2884" s="5">
        <v>48430</v>
      </c>
      <c r="M2884" s="5">
        <v>5248</v>
      </c>
      <c r="N2884" s="5" t="s">
        <v>12624</v>
      </c>
      <c r="O2884" s="1"/>
      <c r="P2884" s="1"/>
      <c r="Q2884" s="1"/>
      <c r="R2884" s="1"/>
    </row>
    <row r="2885" spans="1:18" ht="37.5" x14ac:dyDescent="0.3">
      <c r="A2885" s="5"/>
      <c r="B2885" s="5">
        <v>57681</v>
      </c>
      <c r="C2885" s="5">
        <v>57700</v>
      </c>
      <c r="D2885" s="5"/>
      <c r="E2885" s="5"/>
      <c r="F2885" s="5" t="s">
        <v>12625</v>
      </c>
      <c r="G2885" s="5" t="s">
        <v>12626</v>
      </c>
      <c r="H2885" s="5" t="s">
        <v>12627</v>
      </c>
      <c r="I2885" s="5" t="s">
        <v>12628</v>
      </c>
      <c r="J2885" s="5" t="s">
        <v>18</v>
      </c>
      <c r="K2885" s="5" t="s">
        <v>19</v>
      </c>
      <c r="L2885" s="5">
        <v>48451</v>
      </c>
      <c r="M2885" s="5">
        <v>2923</v>
      </c>
      <c r="N2885" s="5"/>
      <c r="O2885" s="1"/>
      <c r="P2885" s="1"/>
      <c r="Q2885" s="1"/>
      <c r="R2885" s="1"/>
    </row>
    <row r="2886" spans="1:18" ht="37.5" x14ac:dyDescent="0.3">
      <c r="A2886" s="5"/>
      <c r="B2886" s="5">
        <v>57701</v>
      </c>
      <c r="C2886" s="5">
        <v>57720</v>
      </c>
      <c r="D2886" s="5"/>
      <c r="E2886" s="5"/>
      <c r="F2886" s="5" t="s">
        <v>12629</v>
      </c>
      <c r="G2886" s="5" t="s">
        <v>12630</v>
      </c>
      <c r="H2886" s="5" t="s">
        <v>12631</v>
      </c>
      <c r="I2886" s="5" t="s">
        <v>12632</v>
      </c>
      <c r="J2886" s="5" t="s">
        <v>24</v>
      </c>
      <c r="K2886" s="5" t="s">
        <v>19</v>
      </c>
      <c r="L2886" s="5">
        <v>48430</v>
      </c>
      <c r="M2886" s="5">
        <v>4139</v>
      </c>
      <c r="N2886" s="5"/>
      <c r="O2886" s="1"/>
      <c r="P2886" s="1"/>
      <c r="Q2886" s="1"/>
      <c r="R2886" s="1"/>
    </row>
    <row r="2887" spans="1:18" ht="37.5" x14ac:dyDescent="0.3">
      <c r="A2887" s="5"/>
      <c r="B2887" s="5">
        <v>57721</v>
      </c>
      <c r="C2887" s="5">
        <v>57740</v>
      </c>
      <c r="D2887" s="5"/>
      <c r="E2887" s="5"/>
      <c r="F2887" s="5" t="s">
        <v>12633</v>
      </c>
      <c r="G2887" s="5" t="s">
        <v>12634</v>
      </c>
      <c r="H2887" s="5" t="s">
        <v>12635</v>
      </c>
      <c r="I2887" s="5" t="s">
        <v>12636</v>
      </c>
      <c r="J2887" s="5" t="s">
        <v>385</v>
      </c>
      <c r="K2887" s="5" t="s">
        <v>19</v>
      </c>
      <c r="L2887" s="5">
        <v>48439</v>
      </c>
      <c r="M2887" s="5">
        <v>4838</v>
      </c>
      <c r="N2887" s="5" t="s">
        <v>12637</v>
      </c>
      <c r="O2887" s="1"/>
      <c r="P2887" s="1"/>
      <c r="Q2887" s="1"/>
      <c r="R2887" s="1"/>
    </row>
    <row r="2888" spans="1:18" ht="37.5" x14ac:dyDescent="0.3">
      <c r="A2888" s="5"/>
      <c r="B2888" s="5">
        <v>57741</v>
      </c>
      <c r="C2888" s="5">
        <v>57760</v>
      </c>
      <c r="D2888" s="5"/>
      <c r="E2888" s="5"/>
      <c r="F2888" s="5" t="s">
        <v>12638</v>
      </c>
      <c r="G2888" s="5" t="s">
        <v>12639</v>
      </c>
      <c r="H2888" s="5" t="s">
        <v>12640</v>
      </c>
      <c r="I2888" s="5" t="s">
        <v>12641</v>
      </c>
      <c r="J2888" s="5" t="s">
        <v>24</v>
      </c>
      <c r="K2888" s="5" t="s">
        <v>19</v>
      </c>
      <c r="L2888" s="5">
        <v>48430</v>
      </c>
      <c r="M2888" s="5">
        <v>3576</v>
      </c>
      <c r="N2888" s="5" t="s">
        <v>12642</v>
      </c>
      <c r="O2888" s="1"/>
      <c r="P2888" s="1"/>
      <c r="Q2888" s="1"/>
      <c r="R2888" s="1"/>
    </row>
    <row r="2889" spans="1:18" ht="37.5" x14ac:dyDescent="0.3">
      <c r="A2889" s="5"/>
      <c r="B2889" s="5">
        <v>57761</v>
      </c>
      <c r="C2889" s="5">
        <v>57780</v>
      </c>
      <c r="D2889" s="5"/>
      <c r="E2889" s="5"/>
      <c r="F2889" s="5" t="s">
        <v>12643</v>
      </c>
      <c r="G2889" s="5" t="s">
        <v>12639</v>
      </c>
      <c r="H2889" s="5" t="s">
        <v>12644</v>
      </c>
      <c r="I2889" s="5" t="s">
        <v>12645</v>
      </c>
      <c r="J2889" s="5" t="s">
        <v>24</v>
      </c>
      <c r="K2889" s="5" t="s">
        <v>19</v>
      </c>
      <c r="L2889" s="5">
        <v>48430</v>
      </c>
      <c r="M2889" s="5">
        <v>4913</v>
      </c>
      <c r="N2889" s="5" t="s">
        <v>12646</v>
      </c>
      <c r="O2889" s="1"/>
      <c r="P2889" s="1"/>
      <c r="Q2889" s="1"/>
      <c r="R2889" s="1"/>
    </row>
    <row r="2890" spans="1:18" ht="37.5" x14ac:dyDescent="0.3">
      <c r="A2890" s="5"/>
      <c r="B2890" s="5">
        <v>57781</v>
      </c>
      <c r="C2890" s="5">
        <v>57800</v>
      </c>
      <c r="D2890" s="5"/>
      <c r="E2890" s="5"/>
      <c r="F2890" s="5" t="s">
        <v>12647</v>
      </c>
      <c r="G2890" s="5" t="s">
        <v>12648</v>
      </c>
      <c r="H2890" s="5" t="s">
        <v>12649</v>
      </c>
      <c r="I2890" s="5" t="s">
        <v>12650</v>
      </c>
      <c r="J2890" s="5" t="s">
        <v>24</v>
      </c>
      <c r="K2890" s="5" t="s">
        <v>19</v>
      </c>
      <c r="L2890" s="5">
        <v>48430</v>
      </c>
      <c r="M2890" s="5">
        <v>2529</v>
      </c>
      <c r="N2890" s="5" t="s">
        <v>12651</v>
      </c>
      <c r="O2890" s="1"/>
      <c r="P2890" s="1"/>
      <c r="Q2890" s="1"/>
      <c r="R2890" s="1"/>
    </row>
    <row r="2891" spans="1:18" ht="37.5" x14ac:dyDescent="0.3">
      <c r="A2891" s="5"/>
      <c r="B2891" s="5">
        <v>57801</v>
      </c>
      <c r="C2891" s="5">
        <v>57820</v>
      </c>
      <c r="D2891" s="5"/>
      <c r="E2891" s="5"/>
      <c r="F2891" s="5" t="s">
        <v>12652</v>
      </c>
      <c r="G2891" s="5" t="s">
        <v>12653</v>
      </c>
      <c r="H2891" s="5" t="s">
        <v>12654</v>
      </c>
      <c r="I2891" s="5" t="s">
        <v>12655</v>
      </c>
      <c r="J2891" s="5" t="s">
        <v>24</v>
      </c>
      <c r="K2891" s="5" t="s">
        <v>19</v>
      </c>
      <c r="L2891" s="5">
        <v>48430</v>
      </c>
      <c r="M2891" s="5">
        <v>2386</v>
      </c>
      <c r="N2891" s="5"/>
      <c r="O2891" s="1"/>
      <c r="P2891" s="1"/>
      <c r="Q2891" s="1"/>
      <c r="R2891" s="1"/>
    </row>
    <row r="2892" spans="1:18" ht="56.25" x14ac:dyDescent="0.3">
      <c r="A2892" s="5"/>
      <c r="B2892" s="5">
        <v>57821</v>
      </c>
      <c r="C2892" s="5">
        <v>57840</v>
      </c>
      <c r="D2892" s="5"/>
      <c r="E2892" s="5"/>
      <c r="F2892" s="5" t="s">
        <v>12656</v>
      </c>
      <c r="G2892" s="5" t="s">
        <v>12657</v>
      </c>
      <c r="H2892" s="5" t="s">
        <v>12658</v>
      </c>
      <c r="I2892" s="5" t="s">
        <v>12659</v>
      </c>
      <c r="J2892" s="5" t="s">
        <v>24</v>
      </c>
      <c r="K2892" s="5" t="s">
        <v>19</v>
      </c>
      <c r="L2892" s="5">
        <v>48430</v>
      </c>
      <c r="M2892" s="5">
        <v>5090</v>
      </c>
      <c r="N2892" s="5"/>
      <c r="O2892" s="1"/>
      <c r="P2892" s="1"/>
      <c r="Q2892" s="1"/>
      <c r="R2892" s="1"/>
    </row>
    <row r="2893" spans="1:18" ht="37.5" x14ac:dyDescent="0.3">
      <c r="A2893" s="5"/>
      <c r="B2893" s="5">
        <v>57841</v>
      </c>
      <c r="C2893" s="5">
        <v>57860</v>
      </c>
      <c r="D2893" s="5"/>
      <c r="E2893" s="5"/>
      <c r="F2893" s="5" t="s">
        <v>12660</v>
      </c>
      <c r="G2893" s="5" t="s">
        <v>12661</v>
      </c>
      <c r="H2893" s="5" t="s">
        <v>12662</v>
      </c>
      <c r="I2893" s="5" t="s">
        <v>12663</v>
      </c>
      <c r="J2893" s="5" t="s">
        <v>24</v>
      </c>
      <c r="K2893" s="5" t="s">
        <v>19</v>
      </c>
      <c r="L2893" s="5">
        <v>48430</v>
      </c>
      <c r="M2893" s="5">
        <v>2074</v>
      </c>
      <c r="N2893" s="5"/>
      <c r="O2893" s="1"/>
      <c r="P2893" s="1"/>
      <c r="Q2893" s="1"/>
      <c r="R2893" s="1"/>
    </row>
    <row r="2894" spans="1:18" ht="37.5" x14ac:dyDescent="0.3">
      <c r="A2894" s="5"/>
      <c r="B2894" s="5">
        <v>57861</v>
      </c>
      <c r="C2894" s="5">
        <v>57880</v>
      </c>
      <c r="D2894" s="5"/>
      <c r="E2894" s="5"/>
      <c r="F2894" s="5" t="s">
        <v>12664</v>
      </c>
      <c r="G2894" s="5" t="s">
        <v>12665</v>
      </c>
      <c r="H2894" s="5" t="s">
        <v>12666</v>
      </c>
      <c r="I2894" s="5" t="s">
        <v>12667</v>
      </c>
      <c r="J2894" s="5" t="s">
        <v>24</v>
      </c>
      <c r="K2894" s="5" t="s">
        <v>19</v>
      </c>
      <c r="L2894" s="5">
        <v>48430</v>
      </c>
      <c r="M2894" s="5">
        <v>4386</v>
      </c>
      <c r="N2894" s="5" t="s">
        <v>12668</v>
      </c>
      <c r="O2894" s="1"/>
      <c r="P2894" s="1"/>
      <c r="Q2894" s="1"/>
      <c r="R2894" s="1"/>
    </row>
    <row r="2895" spans="1:18" ht="37.5" x14ac:dyDescent="0.3">
      <c r="A2895" s="5"/>
      <c r="B2895" s="5">
        <v>57881</v>
      </c>
      <c r="C2895" s="5">
        <v>57900</v>
      </c>
      <c r="D2895" s="5"/>
      <c r="E2895" s="5"/>
      <c r="F2895" s="5" t="s">
        <v>12669</v>
      </c>
      <c r="G2895" s="5" t="s">
        <v>12670</v>
      </c>
      <c r="H2895" s="5" t="s">
        <v>12671</v>
      </c>
      <c r="I2895" s="5" t="s">
        <v>12672</v>
      </c>
      <c r="J2895" s="5" t="s">
        <v>24</v>
      </c>
      <c r="K2895" s="5" t="s">
        <v>19</v>
      </c>
      <c r="L2895" s="5">
        <v>48430</v>
      </c>
      <c r="M2895" s="5">
        <v>1716</v>
      </c>
      <c r="N2895" s="5"/>
      <c r="O2895" s="1"/>
      <c r="P2895" s="1"/>
      <c r="Q2895" s="1"/>
      <c r="R2895" s="1"/>
    </row>
    <row r="2896" spans="1:18" ht="37.5" x14ac:dyDescent="0.3">
      <c r="A2896" s="5"/>
      <c r="B2896" s="5">
        <v>57901</v>
      </c>
      <c r="C2896" s="5">
        <v>57920</v>
      </c>
      <c r="D2896" s="5"/>
      <c r="E2896" s="5"/>
      <c r="F2896" s="5" t="s">
        <v>12673</v>
      </c>
      <c r="G2896" s="5" t="s">
        <v>12674</v>
      </c>
      <c r="H2896" s="5" t="s">
        <v>12675</v>
      </c>
      <c r="I2896" s="5" t="s">
        <v>12676</v>
      </c>
      <c r="J2896" s="5" t="s">
        <v>24</v>
      </c>
      <c r="K2896" s="5" t="s">
        <v>19</v>
      </c>
      <c r="L2896" s="5">
        <v>48430</v>
      </c>
      <c r="M2896" s="5">
        <v>5018</v>
      </c>
      <c r="N2896" s="5" t="s">
        <v>12677</v>
      </c>
      <c r="O2896" s="1"/>
      <c r="P2896" s="1"/>
      <c r="Q2896" s="1"/>
      <c r="R2896" s="1"/>
    </row>
    <row r="2897" spans="1:18" ht="37.5" x14ac:dyDescent="0.3">
      <c r="A2897" s="5"/>
      <c r="B2897" s="5">
        <v>57921</v>
      </c>
      <c r="C2897" s="5">
        <v>57940</v>
      </c>
      <c r="D2897" s="5"/>
      <c r="E2897" s="5"/>
      <c r="F2897" s="5" t="s">
        <v>12678</v>
      </c>
      <c r="G2897" s="5" t="s">
        <v>12679</v>
      </c>
      <c r="H2897" s="5" t="s">
        <v>12680</v>
      </c>
      <c r="I2897" s="5" t="s">
        <v>12681</v>
      </c>
      <c r="J2897" s="5" t="s">
        <v>24</v>
      </c>
      <c r="K2897" s="5" t="s">
        <v>19</v>
      </c>
      <c r="L2897" s="5">
        <v>48430</v>
      </c>
      <c r="M2897" s="5">
        <v>4766</v>
      </c>
      <c r="N2897" s="5" t="s">
        <v>12682</v>
      </c>
      <c r="O2897" s="1"/>
      <c r="P2897" s="1"/>
      <c r="Q2897" s="1"/>
      <c r="R2897" s="1"/>
    </row>
    <row r="2898" spans="1:18" ht="37.5" x14ac:dyDescent="0.3">
      <c r="A2898" s="5"/>
      <c r="B2898" s="5">
        <v>57941</v>
      </c>
      <c r="C2898" s="5">
        <v>57960</v>
      </c>
      <c r="D2898" s="5"/>
      <c r="E2898" s="5"/>
      <c r="F2898" s="5" t="s">
        <v>12683</v>
      </c>
      <c r="G2898" s="5" t="s">
        <v>12684</v>
      </c>
      <c r="H2898" s="5" t="s">
        <v>12685</v>
      </c>
      <c r="I2898" s="5" t="s">
        <v>12686</v>
      </c>
      <c r="J2898" s="5" t="s">
        <v>18</v>
      </c>
      <c r="K2898" s="5" t="s">
        <v>19</v>
      </c>
      <c r="L2898" s="5">
        <v>48451</v>
      </c>
      <c r="M2898" s="5">
        <v>1715</v>
      </c>
      <c r="N2898" s="5"/>
      <c r="O2898" s="1"/>
      <c r="P2898" s="1"/>
      <c r="Q2898" s="1"/>
      <c r="R2898" s="1"/>
    </row>
    <row r="2899" spans="1:18" ht="37.5" x14ac:dyDescent="0.3">
      <c r="A2899" s="5"/>
      <c r="B2899" s="5">
        <v>57961</v>
      </c>
      <c r="C2899" s="5">
        <v>57980</v>
      </c>
      <c r="D2899" s="5"/>
      <c r="E2899" s="5"/>
      <c r="F2899" s="5" t="s">
        <v>12687</v>
      </c>
      <c r="G2899" s="5" t="s">
        <v>12688</v>
      </c>
      <c r="H2899" s="5" t="s">
        <v>12689</v>
      </c>
      <c r="I2899" s="5" t="s">
        <v>12690</v>
      </c>
      <c r="J2899" s="5" t="s">
        <v>18</v>
      </c>
      <c r="K2899" s="5" t="s">
        <v>19</v>
      </c>
      <c r="L2899" s="5">
        <v>48451</v>
      </c>
      <c r="M2899" s="5">
        <v>1717</v>
      </c>
      <c r="N2899" s="5"/>
      <c r="O2899" s="1"/>
      <c r="P2899" s="1"/>
      <c r="Q2899" s="1"/>
      <c r="R2899" s="1"/>
    </row>
    <row r="2900" spans="1:18" ht="37.5" x14ac:dyDescent="0.3">
      <c r="A2900" s="5"/>
      <c r="B2900" s="5">
        <v>57981</v>
      </c>
      <c r="C2900" s="5">
        <v>58000</v>
      </c>
      <c r="D2900" s="5"/>
      <c r="E2900" s="5"/>
      <c r="F2900" s="5" t="s">
        <v>12691</v>
      </c>
      <c r="G2900" s="5" t="s">
        <v>12692</v>
      </c>
      <c r="H2900" s="5" t="s">
        <v>12693</v>
      </c>
      <c r="I2900" s="5" t="s">
        <v>12694</v>
      </c>
      <c r="J2900" s="5" t="s">
        <v>385</v>
      </c>
      <c r="K2900" s="5" t="s">
        <v>19</v>
      </c>
      <c r="L2900" s="5">
        <v>48439</v>
      </c>
      <c r="M2900" s="5">
        <v>716</v>
      </c>
      <c r="N2900" s="5"/>
      <c r="O2900" s="1"/>
      <c r="P2900" s="1"/>
      <c r="Q2900" s="1"/>
      <c r="R2900" s="1"/>
    </row>
    <row r="2901" spans="1:18" ht="37.5" x14ac:dyDescent="0.3">
      <c r="A2901" s="5"/>
      <c r="B2901" s="5">
        <v>58001</v>
      </c>
      <c r="C2901" s="5">
        <v>58020</v>
      </c>
      <c r="D2901" s="5"/>
      <c r="E2901" s="5"/>
      <c r="F2901" s="5" t="s">
        <v>12695</v>
      </c>
      <c r="G2901" s="5" t="s">
        <v>12696</v>
      </c>
      <c r="H2901" s="5" t="s">
        <v>12697</v>
      </c>
      <c r="I2901" s="5" t="s">
        <v>12698</v>
      </c>
      <c r="J2901" s="5" t="s">
        <v>18</v>
      </c>
      <c r="K2901" s="5" t="s">
        <v>19</v>
      </c>
      <c r="L2901" s="5">
        <v>48451</v>
      </c>
      <c r="M2901" s="5">
        <v>3264</v>
      </c>
      <c r="N2901" s="5" t="s">
        <v>12699</v>
      </c>
      <c r="O2901" s="1"/>
      <c r="P2901" s="1"/>
      <c r="Q2901" s="1"/>
      <c r="R2901" s="1"/>
    </row>
    <row r="2902" spans="1:18" ht="37.5" x14ac:dyDescent="0.3">
      <c r="A2902" s="5"/>
      <c r="B2902" s="5">
        <v>58021</v>
      </c>
      <c r="C2902" s="5">
        <v>58040</v>
      </c>
      <c r="D2902" s="5"/>
      <c r="E2902" s="5"/>
      <c r="F2902" s="5" t="s">
        <v>12700</v>
      </c>
      <c r="G2902" s="5" t="s">
        <v>12701</v>
      </c>
      <c r="H2902" s="5" t="s">
        <v>12702</v>
      </c>
      <c r="I2902" s="5" t="s">
        <v>12703</v>
      </c>
      <c r="J2902" s="5" t="s">
        <v>18</v>
      </c>
      <c r="K2902" s="5" t="s">
        <v>19</v>
      </c>
      <c r="L2902" s="5">
        <v>48451</v>
      </c>
      <c r="M2902" s="5">
        <v>1718</v>
      </c>
      <c r="N2902" s="5"/>
      <c r="O2902" s="1"/>
      <c r="P2902" s="1"/>
      <c r="Q2902" s="1"/>
      <c r="R2902" s="1"/>
    </row>
    <row r="2903" spans="1:18" ht="37.5" x14ac:dyDescent="0.3">
      <c r="A2903" s="5"/>
      <c r="B2903" s="5">
        <v>58041</v>
      </c>
      <c r="C2903" s="5">
        <v>58060</v>
      </c>
      <c r="D2903" s="5"/>
      <c r="E2903" s="5"/>
      <c r="F2903" s="5" t="s">
        <v>12704</v>
      </c>
      <c r="G2903" s="5" t="s">
        <v>12705</v>
      </c>
      <c r="H2903" s="5" t="s">
        <v>12706</v>
      </c>
      <c r="I2903" s="5" t="s">
        <v>12707</v>
      </c>
      <c r="J2903" s="5" t="s">
        <v>18</v>
      </c>
      <c r="K2903" s="5" t="s">
        <v>19</v>
      </c>
      <c r="L2903" s="5">
        <v>48451</v>
      </c>
      <c r="M2903" s="5">
        <v>1682</v>
      </c>
      <c r="N2903" s="5"/>
      <c r="O2903" s="1"/>
      <c r="P2903" s="1"/>
      <c r="Q2903" s="1"/>
      <c r="R2903" s="1"/>
    </row>
    <row r="2904" spans="1:18" ht="37.5" x14ac:dyDescent="0.3">
      <c r="A2904" s="5"/>
      <c r="B2904" s="5">
        <v>58061</v>
      </c>
      <c r="C2904" s="5">
        <v>58080</v>
      </c>
      <c r="D2904" s="5"/>
      <c r="E2904" s="5"/>
      <c r="F2904" s="5" t="s">
        <v>12708</v>
      </c>
      <c r="G2904" s="5" t="s">
        <v>12709</v>
      </c>
      <c r="H2904" s="5" t="s">
        <v>12710</v>
      </c>
      <c r="I2904" s="5" t="s">
        <v>12711</v>
      </c>
      <c r="J2904" s="5" t="s">
        <v>24</v>
      </c>
      <c r="K2904" s="5" t="s">
        <v>19</v>
      </c>
      <c r="L2904" s="5">
        <v>48430</v>
      </c>
      <c r="M2904" s="5">
        <v>2284</v>
      </c>
      <c r="N2904" s="5"/>
      <c r="O2904" s="1"/>
      <c r="P2904" s="1"/>
      <c r="Q2904" s="1"/>
      <c r="R2904" s="1"/>
    </row>
    <row r="2905" spans="1:18" ht="37.5" x14ac:dyDescent="0.3">
      <c r="A2905" s="5"/>
      <c r="B2905" s="5">
        <v>58081</v>
      </c>
      <c r="C2905" s="5">
        <v>58100</v>
      </c>
      <c r="D2905" s="5"/>
      <c r="E2905" s="5"/>
      <c r="F2905" s="5" t="s">
        <v>12712</v>
      </c>
      <c r="G2905" s="5" t="s">
        <v>12713</v>
      </c>
      <c r="H2905" s="5" t="s">
        <v>12714</v>
      </c>
      <c r="I2905" s="5" t="s">
        <v>12715</v>
      </c>
      <c r="J2905" s="5" t="s">
        <v>18</v>
      </c>
      <c r="K2905" s="5" t="s">
        <v>19</v>
      </c>
      <c r="L2905" s="5">
        <v>48451</v>
      </c>
      <c r="M2905" s="5">
        <v>2891</v>
      </c>
      <c r="N2905" s="5" t="s">
        <v>12716</v>
      </c>
      <c r="O2905" s="1"/>
      <c r="P2905" s="1"/>
      <c r="Q2905" s="1"/>
      <c r="R2905" s="1"/>
    </row>
    <row r="2906" spans="1:18" ht="37.5" x14ac:dyDescent="0.3">
      <c r="A2906" s="5"/>
      <c r="B2906" s="5">
        <v>58101</v>
      </c>
      <c r="C2906" s="5">
        <v>58120</v>
      </c>
      <c r="D2906" s="5"/>
      <c r="E2906" s="5"/>
      <c r="F2906" s="5" t="s">
        <v>12717</v>
      </c>
      <c r="G2906" s="5" t="s">
        <v>12718</v>
      </c>
      <c r="H2906" s="5" t="s">
        <v>12719</v>
      </c>
      <c r="I2906" s="5" t="s">
        <v>12720</v>
      </c>
      <c r="J2906" s="5" t="s">
        <v>385</v>
      </c>
      <c r="K2906" s="5" t="s">
        <v>19</v>
      </c>
      <c r="L2906" s="5">
        <v>48439</v>
      </c>
      <c r="M2906" s="5">
        <v>3712</v>
      </c>
      <c r="N2906" s="5"/>
      <c r="O2906" s="1"/>
      <c r="P2906" s="1"/>
      <c r="Q2906" s="1"/>
      <c r="R2906" s="1"/>
    </row>
    <row r="2907" spans="1:18" ht="37.5" x14ac:dyDescent="0.3">
      <c r="A2907" s="5"/>
      <c r="B2907" s="5">
        <v>58121</v>
      </c>
      <c r="C2907" s="5">
        <v>58140</v>
      </c>
      <c r="D2907" s="5"/>
      <c r="E2907" s="5"/>
      <c r="F2907" s="5" t="s">
        <v>12721</v>
      </c>
      <c r="G2907" s="5" t="s">
        <v>12722</v>
      </c>
      <c r="H2907" s="5" t="s">
        <v>12723</v>
      </c>
      <c r="I2907" s="5" t="s">
        <v>12724</v>
      </c>
      <c r="J2907" s="5" t="s">
        <v>24</v>
      </c>
      <c r="K2907" s="5" t="s">
        <v>19</v>
      </c>
      <c r="L2907" s="5">
        <v>48430</v>
      </c>
      <c r="M2907" s="5">
        <v>1710</v>
      </c>
      <c r="N2907" s="5"/>
      <c r="O2907" s="1"/>
      <c r="P2907" s="1"/>
      <c r="Q2907" s="1"/>
      <c r="R2907" s="1"/>
    </row>
    <row r="2908" spans="1:18" ht="37.5" x14ac:dyDescent="0.3">
      <c r="A2908" s="5"/>
      <c r="B2908" s="5">
        <v>58141</v>
      </c>
      <c r="C2908" s="5">
        <v>58160</v>
      </c>
      <c r="D2908" s="5"/>
      <c r="E2908" s="5"/>
      <c r="F2908" s="5" t="s">
        <v>12725</v>
      </c>
      <c r="G2908" s="5" t="s">
        <v>12726</v>
      </c>
      <c r="H2908" s="5" t="s">
        <v>12727</v>
      </c>
      <c r="I2908" s="5" t="s">
        <v>12728</v>
      </c>
      <c r="J2908" s="5" t="s">
        <v>306</v>
      </c>
      <c r="K2908" s="5" t="s">
        <v>19</v>
      </c>
      <c r="L2908" s="5">
        <v>48442</v>
      </c>
      <c r="M2908" s="5">
        <v>1721</v>
      </c>
      <c r="N2908" s="5"/>
      <c r="O2908" s="1"/>
      <c r="P2908" s="1"/>
      <c r="Q2908" s="1"/>
      <c r="R2908" s="1"/>
    </row>
    <row r="2909" spans="1:18" ht="37.5" x14ac:dyDescent="0.3">
      <c r="A2909" s="5"/>
      <c r="B2909" s="5">
        <v>58161</v>
      </c>
      <c r="C2909" s="5">
        <v>58180</v>
      </c>
      <c r="D2909" s="5"/>
      <c r="E2909" s="5"/>
      <c r="F2909" s="5" t="s">
        <v>12729</v>
      </c>
      <c r="G2909" s="5" t="s">
        <v>12730</v>
      </c>
      <c r="H2909" s="5" t="s">
        <v>12731</v>
      </c>
      <c r="I2909" s="5" t="s">
        <v>12732</v>
      </c>
      <c r="J2909" s="5" t="s">
        <v>18</v>
      </c>
      <c r="K2909" s="5" t="s">
        <v>19</v>
      </c>
      <c r="L2909" s="5">
        <v>48451</v>
      </c>
      <c r="M2909" s="5">
        <v>1650</v>
      </c>
      <c r="N2909" s="5"/>
      <c r="O2909" s="1"/>
      <c r="P2909" s="1"/>
      <c r="Q2909" s="1"/>
      <c r="R2909" s="1"/>
    </row>
    <row r="2910" spans="1:18" ht="37.5" x14ac:dyDescent="0.3">
      <c r="A2910" s="5"/>
      <c r="B2910" s="5">
        <v>58181</v>
      </c>
      <c r="C2910" s="5">
        <v>58200</v>
      </c>
      <c r="D2910" s="5"/>
      <c r="E2910" s="5"/>
      <c r="F2910" s="5" t="s">
        <v>12733</v>
      </c>
      <c r="G2910" s="5" t="s">
        <v>12734</v>
      </c>
      <c r="H2910" s="5" t="s">
        <v>12735</v>
      </c>
      <c r="I2910" s="5" t="s">
        <v>12736</v>
      </c>
      <c r="J2910" s="5" t="s">
        <v>24</v>
      </c>
      <c r="K2910" s="5" t="s">
        <v>19</v>
      </c>
      <c r="L2910" s="5">
        <v>48430</v>
      </c>
      <c r="M2910" s="5">
        <v>1724</v>
      </c>
      <c r="N2910" s="5"/>
      <c r="O2910" s="1"/>
      <c r="P2910" s="1"/>
      <c r="Q2910" s="1"/>
      <c r="R2910" s="1"/>
    </row>
    <row r="2911" spans="1:18" ht="37.5" x14ac:dyDescent="0.3">
      <c r="A2911" s="5"/>
      <c r="B2911" s="5">
        <v>58201</v>
      </c>
      <c r="C2911" s="5">
        <v>58220</v>
      </c>
      <c r="D2911" s="5"/>
      <c r="E2911" s="5"/>
      <c r="F2911" s="5" t="s">
        <v>12737</v>
      </c>
      <c r="G2911" s="5" t="s">
        <v>12738</v>
      </c>
      <c r="H2911" s="5" t="s">
        <v>12739</v>
      </c>
      <c r="I2911" s="5" t="s">
        <v>12740</v>
      </c>
      <c r="J2911" s="5" t="s">
        <v>12741</v>
      </c>
      <c r="K2911" s="5" t="s">
        <v>19</v>
      </c>
      <c r="L2911" s="5">
        <v>48393</v>
      </c>
      <c r="M2911" s="5">
        <v>5303</v>
      </c>
      <c r="N2911" s="5"/>
      <c r="O2911" s="1"/>
      <c r="P2911" s="1"/>
      <c r="Q2911" s="1"/>
      <c r="R2911" s="1"/>
    </row>
    <row r="2912" spans="1:18" ht="37.5" x14ac:dyDescent="0.3">
      <c r="A2912" s="5"/>
      <c r="B2912" s="5">
        <v>58221</v>
      </c>
      <c r="C2912" s="5">
        <v>58240</v>
      </c>
      <c r="D2912" s="5"/>
      <c r="E2912" s="5"/>
      <c r="F2912" s="5" t="s">
        <v>12742</v>
      </c>
      <c r="G2912" s="5" t="s">
        <v>12743</v>
      </c>
      <c r="H2912" s="5" t="s">
        <v>12744</v>
      </c>
      <c r="I2912" s="5" t="s">
        <v>12745</v>
      </c>
      <c r="J2912" s="5" t="s">
        <v>306</v>
      </c>
      <c r="K2912" s="5" t="s">
        <v>19</v>
      </c>
      <c r="L2912" s="5">
        <v>48442</v>
      </c>
      <c r="M2912" s="5">
        <v>5228</v>
      </c>
      <c r="N2912" s="5" t="s">
        <v>12746</v>
      </c>
      <c r="O2912" s="1"/>
      <c r="P2912" s="1"/>
      <c r="Q2912" s="1"/>
      <c r="R2912" s="1"/>
    </row>
    <row r="2913" spans="1:18" ht="37.5" x14ac:dyDescent="0.3">
      <c r="A2913" s="5"/>
      <c r="B2913" s="5">
        <v>58241</v>
      </c>
      <c r="C2913" s="5">
        <v>58260</v>
      </c>
      <c r="D2913" s="5"/>
      <c r="E2913" s="5"/>
      <c r="F2913" s="5" t="s">
        <v>12747</v>
      </c>
      <c r="G2913" s="5" t="s">
        <v>12748</v>
      </c>
      <c r="H2913" s="5" t="s">
        <v>12749</v>
      </c>
      <c r="I2913" s="5" t="s">
        <v>12750</v>
      </c>
      <c r="J2913" s="5" t="s">
        <v>130</v>
      </c>
      <c r="K2913" s="5" t="s">
        <v>19</v>
      </c>
      <c r="L2913" s="5">
        <v>48436</v>
      </c>
      <c r="M2913" s="5">
        <v>4338</v>
      </c>
      <c r="N2913" s="5" t="s">
        <v>12751</v>
      </c>
      <c r="O2913" s="1"/>
      <c r="P2913" s="1"/>
      <c r="Q2913" s="1"/>
      <c r="R2913" s="1"/>
    </row>
    <row r="2914" spans="1:18" ht="37.5" x14ac:dyDescent="0.3">
      <c r="A2914" s="5"/>
      <c r="B2914" s="5">
        <v>58261</v>
      </c>
      <c r="C2914" s="5">
        <v>58280</v>
      </c>
      <c r="D2914" s="5"/>
      <c r="E2914" s="5"/>
      <c r="F2914" s="5" t="s">
        <v>12752</v>
      </c>
      <c r="G2914" s="5" t="s">
        <v>12753</v>
      </c>
      <c r="H2914" s="5" t="s">
        <v>12754</v>
      </c>
      <c r="I2914" s="5" t="s">
        <v>12755</v>
      </c>
      <c r="J2914" s="5" t="s">
        <v>24</v>
      </c>
      <c r="K2914" s="5" t="s">
        <v>19</v>
      </c>
      <c r="L2914" s="5">
        <v>48430</v>
      </c>
      <c r="M2914" s="5">
        <v>1726</v>
      </c>
      <c r="N2914" s="5"/>
      <c r="O2914" s="1"/>
      <c r="P2914" s="1"/>
      <c r="Q2914" s="1"/>
      <c r="R2914" s="1"/>
    </row>
    <row r="2915" spans="1:18" ht="37.5" x14ac:dyDescent="0.3">
      <c r="A2915" s="5"/>
      <c r="B2915" s="5">
        <v>58281</v>
      </c>
      <c r="C2915" s="5">
        <v>58300</v>
      </c>
      <c r="D2915" s="5"/>
      <c r="E2915" s="5"/>
      <c r="F2915" s="5" t="s">
        <v>12756</v>
      </c>
      <c r="G2915" s="5" t="s">
        <v>12757</v>
      </c>
      <c r="H2915" s="5" t="s">
        <v>12758</v>
      </c>
      <c r="I2915" s="5" t="s">
        <v>12759</v>
      </c>
      <c r="J2915" s="5" t="s">
        <v>385</v>
      </c>
      <c r="K2915" s="5" t="s">
        <v>19</v>
      </c>
      <c r="L2915" s="5">
        <v>48439</v>
      </c>
      <c r="M2915" s="5">
        <v>1727</v>
      </c>
      <c r="N2915" s="5"/>
      <c r="O2915" s="1"/>
      <c r="P2915" s="1"/>
      <c r="Q2915" s="1"/>
      <c r="R2915" s="1"/>
    </row>
    <row r="2916" spans="1:18" ht="37.5" x14ac:dyDescent="0.3">
      <c r="A2916" s="5"/>
      <c r="B2916" s="5">
        <v>58301</v>
      </c>
      <c r="C2916" s="5">
        <v>58320</v>
      </c>
      <c r="D2916" s="5"/>
      <c r="E2916" s="5"/>
      <c r="F2916" s="5" t="s">
        <v>12760</v>
      </c>
      <c r="G2916" s="5" t="s">
        <v>12761</v>
      </c>
      <c r="H2916" s="5" t="s">
        <v>12762</v>
      </c>
      <c r="I2916" s="5" t="s">
        <v>12763</v>
      </c>
      <c r="J2916" s="5" t="s">
        <v>24</v>
      </c>
      <c r="K2916" s="5" t="s">
        <v>19</v>
      </c>
      <c r="L2916" s="5">
        <v>48430</v>
      </c>
      <c r="M2916" s="5">
        <v>145</v>
      </c>
      <c r="N2916" s="5"/>
      <c r="O2916" s="1"/>
      <c r="P2916" s="1"/>
      <c r="Q2916" s="1"/>
      <c r="R2916" s="1"/>
    </row>
    <row r="2917" spans="1:18" ht="37.5" x14ac:dyDescent="0.3">
      <c r="A2917" s="5"/>
      <c r="B2917" s="5">
        <v>58321</v>
      </c>
      <c r="C2917" s="5">
        <v>58340</v>
      </c>
      <c r="D2917" s="5"/>
      <c r="E2917" s="5"/>
      <c r="F2917" s="5" t="s">
        <v>12764</v>
      </c>
      <c r="G2917" s="5" t="s">
        <v>12765</v>
      </c>
      <c r="H2917" s="5" t="s">
        <v>12766</v>
      </c>
      <c r="I2917" s="5" t="s">
        <v>12767</v>
      </c>
      <c r="J2917" s="5" t="s">
        <v>24</v>
      </c>
      <c r="K2917" s="5" t="s">
        <v>19</v>
      </c>
      <c r="L2917" s="5">
        <v>48430</v>
      </c>
      <c r="M2917" s="5">
        <v>1729</v>
      </c>
      <c r="N2917" s="5"/>
      <c r="O2917" s="1"/>
      <c r="P2917" s="1"/>
      <c r="Q2917" s="1"/>
      <c r="R2917" s="1"/>
    </row>
    <row r="2918" spans="1:18" ht="37.5" x14ac:dyDescent="0.3">
      <c r="A2918" s="5"/>
      <c r="B2918" s="5">
        <v>58341</v>
      </c>
      <c r="C2918" s="5">
        <v>58360</v>
      </c>
      <c r="D2918" s="5"/>
      <c r="E2918" s="5"/>
      <c r="F2918" s="5" t="s">
        <v>12768</v>
      </c>
      <c r="G2918" s="5" t="s">
        <v>12769</v>
      </c>
      <c r="H2918" s="5" t="s">
        <v>12770</v>
      </c>
      <c r="I2918" s="5" t="s">
        <v>12771</v>
      </c>
      <c r="J2918" s="5" t="s">
        <v>18</v>
      </c>
      <c r="K2918" s="5" t="s">
        <v>19</v>
      </c>
      <c r="L2918" s="5">
        <v>48451</v>
      </c>
      <c r="M2918" s="5">
        <v>5289</v>
      </c>
      <c r="N2918" s="5" t="s">
        <v>12772</v>
      </c>
      <c r="O2918" s="1"/>
      <c r="P2918" s="1"/>
      <c r="Q2918" s="1"/>
      <c r="R2918" s="1"/>
    </row>
    <row r="2919" spans="1:18" ht="37.5" x14ac:dyDescent="0.3">
      <c r="A2919" s="5"/>
      <c r="B2919" s="5">
        <v>58361</v>
      </c>
      <c r="C2919" s="5">
        <v>58380</v>
      </c>
      <c r="D2919" s="5"/>
      <c r="E2919" s="5"/>
      <c r="F2919" s="5" t="s">
        <v>12773</v>
      </c>
      <c r="G2919" s="5" t="s">
        <v>12774</v>
      </c>
      <c r="H2919" s="5" t="s">
        <v>12775</v>
      </c>
      <c r="I2919" s="5" t="s">
        <v>12776</v>
      </c>
      <c r="J2919" s="5" t="s">
        <v>24</v>
      </c>
      <c r="K2919" s="5" t="s">
        <v>19</v>
      </c>
      <c r="L2919" s="5">
        <v>48430</v>
      </c>
      <c r="M2919" s="5">
        <v>1731</v>
      </c>
      <c r="N2919" s="5"/>
      <c r="O2919" s="1"/>
      <c r="P2919" s="1"/>
      <c r="Q2919" s="1"/>
      <c r="R2919" s="1"/>
    </row>
    <row r="2920" spans="1:18" ht="37.5" x14ac:dyDescent="0.3">
      <c r="A2920" s="5"/>
      <c r="B2920" s="5">
        <v>58381</v>
      </c>
      <c r="C2920" s="5">
        <v>58400</v>
      </c>
      <c r="D2920" s="5"/>
      <c r="E2920" s="5"/>
      <c r="F2920" s="5" t="s">
        <v>12777</v>
      </c>
      <c r="G2920" s="5" t="s">
        <v>12778</v>
      </c>
      <c r="H2920" s="5" t="s">
        <v>12779</v>
      </c>
      <c r="I2920" s="5" t="s">
        <v>12780</v>
      </c>
      <c r="J2920" s="5" t="s">
        <v>24</v>
      </c>
      <c r="K2920" s="5" t="s">
        <v>19</v>
      </c>
      <c r="L2920" s="5">
        <v>48430</v>
      </c>
      <c r="M2920" s="5">
        <v>4465</v>
      </c>
      <c r="N2920" s="5" t="s">
        <v>12781</v>
      </c>
      <c r="O2920" s="1"/>
      <c r="P2920" s="1"/>
      <c r="Q2920" s="1"/>
      <c r="R2920" s="1"/>
    </row>
    <row r="2921" spans="1:18" ht="37.5" x14ac:dyDescent="0.3">
      <c r="A2921" s="5"/>
      <c r="B2921" s="5">
        <v>58401</v>
      </c>
      <c r="C2921" s="5">
        <v>58420</v>
      </c>
      <c r="D2921" s="5"/>
      <c r="E2921" s="5"/>
      <c r="F2921" s="5" t="s">
        <v>12782</v>
      </c>
      <c r="G2921" s="5" t="s">
        <v>12783</v>
      </c>
      <c r="H2921" s="5" t="s">
        <v>12784</v>
      </c>
      <c r="I2921" s="5" t="s">
        <v>12785</v>
      </c>
      <c r="J2921" s="5" t="s">
        <v>18</v>
      </c>
      <c r="K2921" s="5" t="s">
        <v>19</v>
      </c>
      <c r="L2921" s="5">
        <v>48451</v>
      </c>
      <c r="M2921" s="5">
        <v>2381</v>
      </c>
      <c r="N2921" s="5"/>
      <c r="O2921" s="1"/>
      <c r="P2921" s="1"/>
      <c r="Q2921" s="1"/>
      <c r="R2921" s="1"/>
    </row>
    <row r="2922" spans="1:18" ht="37.5" x14ac:dyDescent="0.3">
      <c r="A2922" s="5"/>
      <c r="B2922" s="5">
        <v>58421</v>
      </c>
      <c r="C2922" s="5">
        <v>58440</v>
      </c>
      <c r="D2922" s="5"/>
      <c r="E2922" s="5"/>
      <c r="F2922" s="5" t="s">
        <v>12786</v>
      </c>
      <c r="G2922" s="5" t="s">
        <v>12787</v>
      </c>
      <c r="H2922" s="5" t="s">
        <v>12788</v>
      </c>
      <c r="I2922" s="5" t="s">
        <v>12789</v>
      </c>
      <c r="J2922" s="5" t="s">
        <v>24</v>
      </c>
      <c r="K2922" s="5" t="s">
        <v>19</v>
      </c>
      <c r="L2922" s="5">
        <v>48430</v>
      </c>
      <c r="M2922" s="5">
        <v>4820</v>
      </c>
      <c r="N2922" s="5" t="s">
        <v>12790</v>
      </c>
      <c r="O2922" s="1"/>
      <c r="P2922" s="1"/>
      <c r="Q2922" s="1"/>
      <c r="R2922" s="1"/>
    </row>
    <row r="2923" spans="1:18" ht="37.5" x14ac:dyDescent="0.3">
      <c r="A2923" s="5"/>
      <c r="B2923" s="5">
        <v>58441</v>
      </c>
      <c r="C2923" s="5">
        <v>58460</v>
      </c>
      <c r="D2923" s="5"/>
      <c r="E2923" s="5"/>
      <c r="F2923" s="5" t="s">
        <v>12791</v>
      </c>
      <c r="G2923" s="5" t="s">
        <v>12792</v>
      </c>
      <c r="H2923" s="5" t="s">
        <v>897</v>
      </c>
      <c r="I2923" s="5" t="s">
        <v>12793</v>
      </c>
      <c r="J2923" s="5" t="s">
        <v>385</v>
      </c>
      <c r="K2923" s="5" t="s">
        <v>19</v>
      </c>
      <c r="L2923" s="5">
        <v>48439</v>
      </c>
      <c r="M2923" s="5">
        <v>2639</v>
      </c>
      <c r="N2923" s="5"/>
      <c r="O2923" s="1"/>
      <c r="P2923" s="1"/>
      <c r="Q2923" s="1"/>
      <c r="R2923" s="1"/>
    </row>
    <row r="2924" spans="1:18" ht="37.5" x14ac:dyDescent="0.3">
      <c r="A2924" s="5"/>
      <c r="B2924" s="5">
        <v>58461</v>
      </c>
      <c r="C2924" s="5">
        <v>58480</v>
      </c>
      <c r="D2924" s="5"/>
      <c r="E2924" s="5"/>
      <c r="F2924" s="5" t="s">
        <v>12794</v>
      </c>
      <c r="G2924" s="5" t="s">
        <v>12795</v>
      </c>
      <c r="H2924" s="5" t="s">
        <v>12796</v>
      </c>
      <c r="I2924" s="5" t="s">
        <v>12797</v>
      </c>
      <c r="J2924" s="5" t="s">
        <v>24</v>
      </c>
      <c r="K2924" s="5" t="s">
        <v>19</v>
      </c>
      <c r="L2924" s="5">
        <v>48430</v>
      </c>
      <c r="M2924" s="5">
        <v>4712</v>
      </c>
      <c r="N2924" s="5" t="s">
        <v>12798</v>
      </c>
      <c r="O2924" s="1"/>
      <c r="P2924" s="1"/>
      <c r="Q2924" s="1"/>
      <c r="R2924" s="1"/>
    </row>
    <row r="2925" spans="1:18" ht="37.5" x14ac:dyDescent="0.3">
      <c r="A2925" s="5"/>
      <c r="B2925" s="5">
        <v>58481</v>
      </c>
      <c r="C2925" s="5">
        <v>58500</v>
      </c>
      <c r="D2925" s="5"/>
      <c r="E2925" s="5"/>
      <c r="F2925" s="5" t="s">
        <v>12799</v>
      </c>
      <c r="G2925" s="5" t="s">
        <v>12800</v>
      </c>
      <c r="H2925" s="5" t="s">
        <v>12801</v>
      </c>
      <c r="I2925" s="5" t="s">
        <v>12802</v>
      </c>
      <c r="J2925" s="5" t="s">
        <v>24</v>
      </c>
      <c r="K2925" s="5" t="s">
        <v>19</v>
      </c>
      <c r="L2925" s="5">
        <v>48430</v>
      </c>
      <c r="M2925" s="5">
        <v>689</v>
      </c>
      <c r="N2925" s="5"/>
      <c r="O2925" s="1"/>
      <c r="P2925" s="1"/>
      <c r="Q2925" s="1"/>
      <c r="R2925" s="1"/>
    </row>
    <row r="2926" spans="1:18" ht="37.5" x14ac:dyDescent="0.3">
      <c r="A2926" s="5"/>
      <c r="B2926" s="5">
        <v>58501</v>
      </c>
      <c r="C2926" s="5">
        <v>58520</v>
      </c>
      <c r="D2926" s="5"/>
      <c r="E2926" s="5"/>
      <c r="F2926" s="5" t="s">
        <v>12803</v>
      </c>
      <c r="G2926" s="5" t="s">
        <v>12804</v>
      </c>
      <c r="H2926" s="5" t="s">
        <v>12805</v>
      </c>
      <c r="I2926" s="5" t="s">
        <v>12806</v>
      </c>
      <c r="J2926" s="5" t="s">
        <v>24</v>
      </c>
      <c r="K2926" s="5" t="s">
        <v>19</v>
      </c>
      <c r="L2926" s="5">
        <v>48430</v>
      </c>
      <c r="M2926" s="5">
        <v>5382</v>
      </c>
      <c r="N2926" s="5" t="s">
        <v>12807</v>
      </c>
      <c r="O2926" s="1"/>
      <c r="P2926" s="1"/>
      <c r="Q2926" s="1"/>
      <c r="R2926" s="1"/>
    </row>
    <row r="2927" spans="1:18" ht="37.5" x14ac:dyDescent="0.3">
      <c r="A2927" s="5"/>
      <c r="B2927" s="5">
        <v>58521</v>
      </c>
      <c r="C2927" s="5">
        <v>58540</v>
      </c>
      <c r="D2927" s="5"/>
      <c r="E2927" s="5"/>
      <c r="F2927" s="5" t="s">
        <v>12808</v>
      </c>
      <c r="G2927" s="5" t="s">
        <v>12809</v>
      </c>
      <c r="H2927" s="5" t="s">
        <v>12810</v>
      </c>
      <c r="I2927" s="5" t="s">
        <v>12811</v>
      </c>
      <c r="J2927" s="5" t="s">
        <v>24</v>
      </c>
      <c r="K2927" s="5" t="s">
        <v>19</v>
      </c>
      <c r="L2927" s="5">
        <v>48430</v>
      </c>
      <c r="M2927" s="5">
        <v>1737</v>
      </c>
      <c r="N2927" s="5" t="s">
        <v>12812</v>
      </c>
      <c r="O2927" s="1"/>
      <c r="P2927" s="1"/>
      <c r="Q2927" s="1"/>
      <c r="R2927" s="1"/>
    </row>
    <row r="2928" spans="1:18" ht="37.5" x14ac:dyDescent="0.3">
      <c r="A2928" s="5"/>
      <c r="B2928" s="5">
        <v>58541</v>
      </c>
      <c r="C2928" s="5">
        <v>58560</v>
      </c>
      <c r="D2928" s="5"/>
      <c r="E2928" s="5"/>
      <c r="F2928" s="5" t="s">
        <v>12813</v>
      </c>
      <c r="G2928" s="5" t="s">
        <v>12814</v>
      </c>
      <c r="H2928" s="5" t="s">
        <v>12815</v>
      </c>
      <c r="I2928" s="5" t="s">
        <v>12816</v>
      </c>
      <c r="J2928" s="5" t="s">
        <v>24</v>
      </c>
      <c r="K2928" s="5" t="s">
        <v>19</v>
      </c>
      <c r="L2928" s="5">
        <v>48430</v>
      </c>
      <c r="M2928" s="5">
        <v>1786</v>
      </c>
      <c r="N2928" s="5" t="s">
        <v>12817</v>
      </c>
      <c r="O2928" s="1"/>
      <c r="P2928" s="1"/>
      <c r="Q2928" s="1"/>
      <c r="R2928" s="1"/>
    </row>
    <row r="2929" spans="1:18" ht="37.5" x14ac:dyDescent="0.3">
      <c r="A2929" s="5"/>
      <c r="B2929" s="5">
        <v>58561</v>
      </c>
      <c r="C2929" s="5">
        <v>58580</v>
      </c>
      <c r="D2929" s="5"/>
      <c r="E2929" s="5"/>
      <c r="F2929" s="5" t="s">
        <v>12818</v>
      </c>
      <c r="G2929" s="5" t="s">
        <v>12819</v>
      </c>
      <c r="H2929" s="5" t="s">
        <v>7436</v>
      </c>
      <c r="I2929" s="5" t="s">
        <v>7437</v>
      </c>
      <c r="J2929" s="5" t="s">
        <v>24</v>
      </c>
      <c r="K2929" s="5" t="s">
        <v>19</v>
      </c>
      <c r="L2929" s="5">
        <v>48430</v>
      </c>
      <c r="M2929" s="5">
        <v>2006</v>
      </c>
      <c r="N2929" s="5"/>
      <c r="O2929" s="1"/>
      <c r="P2929" s="1"/>
      <c r="Q2929" s="1"/>
      <c r="R2929" s="1"/>
    </row>
    <row r="2930" spans="1:18" ht="37.5" x14ac:dyDescent="0.3">
      <c r="A2930" s="5"/>
      <c r="B2930" s="5">
        <v>58581</v>
      </c>
      <c r="C2930" s="5">
        <v>58600</v>
      </c>
      <c r="D2930" s="5"/>
      <c r="E2930" s="5"/>
      <c r="F2930" s="5" t="s">
        <v>12820</v>
      </c>
      <c r="G2930" s="5" t="s">
        <v>12821</v>
      </c>
      <c r="H2930" s="5" t="s">
        <v>12822</v>
      </c>
      <c r="I2930" s="5" t="s">
        <v>12823</v>
      </c>
      <c r="J2930" s="5" t="s">
        <v>634</v>
      </c>
      <c r="K2930" s="5" t="s">
        <v>19</v>
      </c>
      <c r="L2930" s="5">
        <v>48507</v>
      </c>
      <c r="M2930" s="5">
        <v>4979</v>
      </c>
      <c r="N2930" s="5" t="s">
        <v>12824</v>
      </c>
      <c r="O2930" s="1"/>
      <c r="P2930" s="1"/>
      <c r="Q2930" s="1"/>
      <c r="R2930" s="1"/>
    </row>
    <row r="2931" spans="1:18" ht="37.5" x14ac:dyDescent="0.3">
      <c r="A2931" s="5"/>
      <c r="B2931" s="5">
        <v>58601</v>
      </c>
      <c r="C2931" s="5">
        <v>58620</v>
      </c>
      <c r="D2931" s="5"/>
      <c r="E2931" s="5"/>
      <c r="F2931" s="5" t="s">
        <v>12825</v>
      </c>
      <c r="G2931" s="5" t="s">
        <v>12826</v>
      </c>
      <c r="H2931" s="5" t="s">
        <v>12827</v>
      </c>
      <c r="I2931" s="5" t="s">
        <v>12828</v>
      </c>
      <c r="J2931" s="5" t="s">
        <v>24</v>
      </c>
      <c r="K2931" s="5" t="s">
        <v>19</v>
      </c>
      <c r="L2931" s="5">
        <v>48430</v>
      </c>
      <c r="M2931" s="5">
        <v>2855</v>
      </c>
      <c r="N2931" s="5"/>
      <c r="O2931" s="1"/>
      <c r="P2931" s="1"/>
      <c r="Q2931" s="1"/>
      <c r="R2931" s="1"/>
    </row>
    <row r="2932" spans="1:18" ht="37.5" x14ac:dyDescent="0.3">
      <c r="A2932" s="5"/>
      <c r="B2932" s="5">
        <v>58621</v>
      </c>
      <c r="C2932" s="5">
        <v>58640</v>
      </c>
      <c r="D2932" s="5"/>
      <c r="E2932" s="5"/>
      <c r="F2932" s="5" t="s">
        <v>12829</v>
      </c>
      <c r="G2932" s="5" t="s">
        <v>12830</v>
      </c>
      <c r="H2932" s="5" t="s">
        <v>12831</v>
      </c>
      <c r="I2932" s="5" t="s">
        <v>12832</v>
      </c>
      <c r="J2932" s="5" t="s">
        <v>24</v>
      </c>
      <c r="K2932" s="5" t="s">
        <v>19</v>
      </c>
      <c r="L2932" s="5">
        <v>48430</v>
      </c>
      <c r="M2932" s="5">
        <v>2086</v>
      </c>
      <c r="N2932" s="5"/>
      <c r="O2932" s="1"/>
      <c r="P2932" s="1"/>
      <c r="Q2932" s="1"/>
      <c r="R2932" s="1"/>
    </row>
    <row r="2933" spans="1:18" ht="37.5" x14ac:dyDescent="0.3">
      <c r="A2933" s="5"/>
      <c r="B2933" s="5">
        <v>58641</v>
      </c>
      <c r="C2933" s="5">
        <v>58660</v>
      </c>
      <c r="D2933" s="5"/>
      <c r="E2933" s="5"/>
      <c r="F2933" s="5" t="s">
        <v>12833</v>
      </c>
      <c r="G2933" s="5" t="s">
        <v>12834</v>
      </c>
      <c r="H2933" s="5" t="s">
        <v>12835</v>
      </c>
      <c r="I2933" s="5" t="s">
        <v>12836</v>
      </c>
      <c r="J2933" s="5" t="s">
        <v>24</v>
      </c>
      <c r="K2933" s="5" t="s">
        <v>19</v>
      </c>
      <c r="L2933" s="5">
        <v>48430</v>
      </c>
      <c r="M2933" s="5">
        <v>2217</v>
      </c>
      <c r="N2933" s="5" t="s">
        <v>12837</v>
      </c>
      <c r="O2933" s="1"/>
      <c r="P2933" s="1"/>
      <c r="Q2933" s="1"/>
      <c r="R2933" s="1"/>
    </row>
    <row r="2934" spans="1:18" ht="37.5" x14ac:dyDescent="0.3">
      <c r="A2934" s="5"/>
      <c r="B2934" s="5">
        <v>58661</v>
      </c>
      <c r="C2934" s="5">
        <v>58680</v>
      </c>
      <c r="D2934" s="5"/>
      <c r="E2934" s="5"/>
      <c r="F2934" s="5" t="s">
        <v>12838</v>
      </c>
      <c r="G2934" s="5" t="s">
        <v>12839</v>
      </c>
      <c r="H2934" s="5" t="s">
        <v>12840</v>
      </c>
      <c r="I2934" s="5" t="s">
        <v>12841</v>
      </c>
      <c r="J2934" s="5" t="s">
        <v>24</v>
      </c>
      <c r="K2934" s="5" t="s">
        <v>19</v>
      </c>
      <c r="L2934" s="5">
        <v>48430</v>
      </c>
      <c r="M2934" s="5">
        <v>3790</v>
      </c>
      <c r="N2934" s="5" t="s">
        <v>12842</v>
      </c>
      <c r="O2934" s="1"/>
      <c r="P2934" s="1"/>
      <c r="Q2934" s="1"/>
      <c r="R2934" s="1"/>
    </row>
    <row r="2935" spans="1:18" ht="37.5" x14ac:dyDescent="0.3">
      <c r="A2935" s="5"/>
      <c r="B2935" s="5">
        <v>58681</v>
      </c>
      <c r="C2935" s="5">
        <v>58700</v>
      </c>
      <c r="D2935" s="5"/>
      <c r="E2935" s="5"/>
      <c r="F2935" s="5" t="s">
        <v>12843</v>
      </c>
      <c r="G2935" s="5" t="s">
        <v>12844</v>
      </c>
      <c r="H2935" s="5" t="s">
        <v>12845</v>
      </c>
      <c r="I2935" s="5" t="s">
        <v>12846</v>
      </c>
      <c r="J2935" s="5" t="s">
        <v>98</v>
      </c>
      <c r="K2935" s="5" t="s">
        <v>19</v>
      </c>
      <c r="L2935" s="5">
        <v>48473</v>
      </c>
      <c r="M2935" s="5">
        <v>5374</v>
      </c>
      <c r="N2935" s="5" t="s">
        <v>12847</v>
      </c>
      <c r="O2935" s="1"/>
      <c r="P2935" s="1"/>
      <c r="Q2935" s="1"/>
      <c r="R2935" s="1"/>
    </row>
    <row r="2936" spans="1:18" ht="37.5" x14ac:dyDescent="0.3">
      <c r="A2936" s="5"/>
      <c r="B2936" s="5">
        <v>58701</v>
      </c>
      <c r="C2936" s="5">
        <v>58720</v>
      </c>
      <c r="D2936" s="5"/>
      <c r="E2936" s="5"/>
      <c r="F2936" s="5" t="s">
        <v>12848</v>
      </c>
      <c r="G2936" s="5" t="s">
        <v>12849</v>
      </c>
      <c r="H2936" s="5" t="s">
        <v>12850</v>
      </c>
      <c r="I2936" s="5" t="s">
        <v>12851</v>
      </c>
      <c r="J2936" s="5" t="s">
        <v>24</v>
      </c>
      <c r="K2936" s="5" t="s">
        <v>19</v>
      </c>
      <c r="L2936" s="5">
        <v>48430</v>
      </c>
      <c r="M2936" s="5">
        <v>5052</v>
      </c>
      <c r="N2936" s="5" t="s">
        <v>12852</v>
      </c>
      <c r="O2936" s="1"/>
      <c r="P2936" s="1"/>
      <c r="Q2936" s="1"/>
      <c r="R2936" s="1"/>
    </row>
    <row r="2937" spans="1:18" ht="37.5" x14ac:dyDescent="0.3">
      <c r="A2937" s="5"/>
      <c r="B2937" s="5">
        <v>58721</v>
      </c>
      <c r="C2937" s="5">
        <v>58740</v>
      </c>
      <c r="D2937" s="5"/>
      <c r="E2937" s="5"/>
      <c r="F2937" s="5" t="s">
        <v>12853</v>
      </c>
      <c r="G2937" s="5" t="s">
        <v>12854</v>
      </c>
      <c r="H2937" s="5" t="s">
        <v>12855</v>
      </c>
      <c r="I2937" s="5" t="s">
        <v>12856</v>
      </c>
      <c r="J2937" s="5" t="s">
        <v>306</v>
      </c>
      <c r="K2937" s="5" t="s">
        <v>19</v>
      </c>
      <c r="L2937" s="5">
        <v>48442</v>
      </c>
      <c r="M2937" s="5">
        <v>4171</v>
      </c>
      <c r="N2937" s="5" t="s">
        <v>12857</v>
      </c>
      <c r="O2937" s="1"/>
      <c r="P2937" s="1"/>
      <c r="Q2937" s="1"/>
      <c r="R2937" s="1"/>
    </row>
    <row r="2938" spans="1:18" ht="37.5" x14ac:dyDescent="0.3">
      <c r="A2938" s="5"/>
      <c r="B2938" s="5">
        <v>58741</v>
      </c>
      <c r="C2938" s="5">
        <v>58760</v>
      </c>
      <c r="D2938" s="5"/>
      <c r="E2938" s="5"/>
      <c r="F2938" s="5" t="s">
        <v>12858</v>
      </c>
      <c r="G2938" s="5" t="s">
        <v>12859</v>
      </c>
      <c r="H2938" s="5" t="s">
        <v>12860</v>
      </c>
      <c r="I2938" s="5" t="s">
        <v>12861</v>
      </c>
      <c r="J2938" s="5" t="s">
        <v>306</v>
      </c>
      <c r="K2938" s="5" t="s">
        <v>19</v>
      </c>
      <c r="L2938" s="5">
        <v>48442</v>
      </c>
      <c r="M2938" s="5">
        <v>4379</v>
      </c>
      <c r="N2938" s="5" t="s">
        <v>12862</v>
      </c>
      <c r="O2938" s="1"/>
      <c r="P2938" s="1"/>
      <c r="Q2938" s="1"/>
      <c r="R2938" s="1"/>
    </row>
    <row r="2939" spans="1:18" ht="37.5" x14ac:dyDescent="0.3">
      <c r="A2939" s="5"/>
      <c r="B2939" s="5">
        <v>58761</v>
      </c>
      <c r="C2939" s="5">
        <v>58780</v>
      </c>
      <c r="D2939" s="5"/>
      <c r="E2939" s="5"/>
      <c r="F2939" s="5" t="s">
        <v>12863</v>
      </c>
      <c r="G2939" s="5" t="s">
        <v>12864</v>
      </c>
      <c r="H2939" s="5" t="s">
        <v>12865</v>
      </c>
      <c r="I2939" s="5" t="s">
        <v>12866</v>
      </c>
      <c r="J2939" s="5" t="s">
        <v>24</v>
      </c>
      <c r="K2939" s="5" t="s">
        <v>19</v>
      </c>
      <c r="L2939" s="5">
        <v>48430</v>
      </c>
      <c r="M2939" s="5">
        <v>4573</v>
      </c>
      <c r="N2939" s="5"/>
      <c r="O2939" s="1"/>
      <c r="P2939" s="1"/>
      <c r="Q2939" s="1"/>
      <c r="R2939" s="1"/>
    </row>
    <row r="2940" spans="1:18" ht="37.5" x14ac:dyDescent="0.3">
      <c r="A2940" s="5"/>
      <c r="B2940" s="5">
        <v>58781</v>
      </c>
      <c r="C2940" s="5">
        <v>58800</v>
      </c>
      <c r="D2940" s="5"/>
      <c r="E2940" s="5"/>
      <c r="F2940" s="5" t="s">
        <v>12867</v>
      </c>
      <c r="G2940" s="5" t="s">
        <v>12868</v>
      </c>
      <c r="H2940" s="5" t="s">
        <v>12869</v>
      </c>
      <c r="I2940" s="5" t="s">
        <v>12870</v>
      </c>
      <c r="J2940" s="5" t="s">
        <v>24</v>
      </c>
      <c r="K2940" s="5" t="s">
        <v>19</v>
      </c>
      <c r="L2940" s="5">
        <v>48430</v>
      </c>
      <c r="M2940" s="5">
        <v>572</v>
      </c>
      <c r="N2940" s="5"/>
      <c r="O2940" s="1"/>
      <c r="P2940" s="1"/>
      <c r="Q2940" s="1"/>
      <c r="R2940" s="1"/>
    </row>
    <row r="2941" spans="1:18" ht="37.5" x14ac:dyDescent="0.3">
      <c r="A2941" s="5"/>
      <c r="B2941" s="5">
        <v>58801</v>
      </c>
      <c r="C2941" s="5">
        <v>58820</v>
      </c>
      <c r="D2941" s="5"/>
      <c r="E2941" s="5"/>
      <c r="F2941" s="5" t="s">
        <v>12871</v>
      </c>
      <c r="G2941" s="5" t="s">
        <v>12872</v>
      </c>
      <c r="H2941" s="5" t="s">
        <v>12873</v>
      </c>
      <c r="I2941" s="5" t="s">
        <v>12874</v>
      </c>
      <c r="J2941" s="5" t="s">
        <v>24</v>
      </c>
      <c r="K2941" s="5" t="s">
        <v>19</v>
      </c>
      <c r="L2941" s="5">
        <v>48430</v>
      </c>
      <c r="M2941" s="5">
        <v>3635</v>
      </c>
      <c r="N2941" s="5" t="s">
        <v>12875</v>
      </c>
      <c r="O2941" s="1"/>
      <c r="P2941" s="1"/>
      <c r="Q2941" s="1"/>
      <c r="R2941" s="1"/>
    </row>
    <row r="2942" spans="1:18" ht="37.5" x14ac:dyDescent="0.3">
      <c r="A2942" s="5"/>
      <c r="B2942" s="5">
        <v>58821</v>
      </c>
      <c r="C2942" s="5">
        <v>58840</v>
      </c>
      <c r="D2942" s="5"/>
      <c r="E2942" s="5"/>
      <c r="F2942" s="5" t="s">
        <v>12876</v>
      </c>
      <c r="G2942" s="5" t="s">
        <v>12877</v>
      </c>
      <c r="H2942" s="5" t="s">
        <v>12878</v>
      </c>
      <c r="I2942" s="5" t="s">
        <v>12879</v>
      </c>
      <c r="J2942" s="5" t="s">
        <v>24</v>
      </c>
      <c r="K2942" s="5" t="s">
        <v>19</v>
      </c>
      <c r="L2942" s="5">
        <v>48430</v>
      </c>
      <c r="M2942" s="5">
        <v>5143</v>
      </c>
      <c r="N2942" s="5" t="s">
        <v>12880</v>
      </c>
      <c r="O2942" s="1"/>
      <c r="P2942" s="1"/>
      <c r="Q2942" s="1"/>
      <c r="R2942" s="1"/>
    </row>
    <row r="2943" spans="1:18" ht="37.5" x14ac:dyDescent="0.3">
      <c r="A2943" s="5"/>
      <c r="B2943" s="5">
        <v>58841</v>
      </c>
      <c r="C2943" s="5">
        <v>58860</v>
      </c>
      <c r="D2943" s="5"/>
      <c r="E2943" s="5"/>
      <c r="F2943" s="5" t="s">
        <v>12881</v>
      </c>
      <c r="G2943" s="5" t="s">
        <v>12882</v>
      </c>
      <c r="H2943" s="5" t="s">
        <v>12883</v>
      </c>
      <c r="I2943" s="5" t="s">
        <v>12884</v>
      </c>
      <c r="J2943" s="5" t="s">
        <v>24</v>
      </c>
      <c r="K2943" s="5" t="s">
        <v>19</v>
      </c>
      <c r="L2943" s="5">
        <v>48430</v>
      </c>
      <c r="M2943" s="5">
        <v>4722</v>
      </c>
      <c r="N2943" s="5" t="s">
        <v>12885</v>
      </c>
      <c r="O2943" s="1"/>
      <c r="P2943" s="1"/>
      <c r="Q2943" s="1"/>
      <c r="R2943" s="1"/>
    </row>
    <row r="2944" spans="1:18" ht="37.5" x14ac:dyDescent="0.3">
      <c r="A2944" s="5"/>
      <c r="B2944" s="5">
        <v>58861</v>
      </c>
      <c r="C2944" s="5">
        <v>58880</v>
      </c>
      <c r="D2944" s="5"/>
      <c r="E2944" s="5"/>
      <c r="F2944" s="5" t="s">
        <v>12886</v>
      </c>
      <c r="G2944" s="5" t="s">
        <v>12887</v>
      </c>
      <c r="H2944" s="5" t="s">
        <v>12888</v>
      </c>
      <c r="I2944" s="5" t="s">
        <v>12889</v>
      </c>
      <c r="J2944" s="5" t="s">
        <v>781</v>
      </c>
      <c r="K2944" s="5" t="s">
        <v>19</v>
      </c>
      <c r="L2944" s="5">
        <v>48473</v>
      </c>
      <c r="M2944" s="5">
        <v>1879</v>
      </c>
      <c r="N2944" s="5"/>
      <c r="O2944" s="1"/>
      <c r="P2944" s="1"/>
      <c r="Q2944" s="1"/>
      <c r="R2944" s="1"/>
    </row>
    <row r="2945" spans="1:18" ht="37.5" x14ac:dyDescent="0.3">
      <c r="A2945" s="5"/>
      <c r="B2945" s="5">
        <v>58881</v>
      </c>
      <c r="C2945" s="5">
        <v>58900</v>
      </c>
      <c r="D2945" s="5"/>
      <c r="E2945" s="5"/>
      <c r="F2945" s="5" t="s">
        <v>12890</v>
      </c>
      <c r="G2945" s="5" t="s">
        <v>12891</v>
      </c>
      <c r="H2945" s="5" t="s">
        <v>12892</v>
      </c>
      <c r="I2945" s="5" t="s">
        <v>12893</v>
      </c>
      <c r="J2945" s="5" t="s">
        <v>24</v>
      </c>
      <c r="K2945" s="5" t="s">
        <v>19</v>
      </c>
      <c r="L2945" s="5">
        <v>48430</v>
      </c>
      <c r="M2945" s="5">
        <v>2857</v>
      </c>
      <c r="N2945" s="5"/>
      <c r="O2945" s="1"/>
      <c r="P2945" s="1"/>
      <c r="Q2945" s="1"/>
      <c r="R2945" s="1"/>
    </row>
    <row r="2946" spans="1:18" ht="37.5" x14ac:dyDescent="0.3">
      <c r="A2946" s="5"/>
      <c r="B2946" s="5">
        <v>58901</v>
      </c>
      <c r="C2946" s="5">
        <v>58920</v>
      </c>
      <c r="D2946" s="5"/>
      <c r="E2946" s="5"/>
      <c r="F2946" s="5" t="s">
        <v>12894</v>
      </c>
      <c r="G2946" s="5" t="s">
        <v>12895</v>
      </c>
      <c r="H2946" s="5" t="s">
        <v>12896</v>
      </c>
      <c r="I2946" s="5" t="s">
        <v>12897</v>
      </c>
      <c r="J2946" s="5" t="s">
        <v>24</v>
      </c>
      <c r="K2946" s="5" t="s">
        <v>19</v>
      </c>
      <c r="L2946" s="5">
        <v>48430</v>
      </c>
      <c r="M2946" s="5">
        <v>2176</v>
      </c>
      <c r="N2946" s="5"/>
      <c r="O2946" s="1"/>
      <c r="P2946" s="1"/>
      <c r="Q2946" s="1"/>
      <c r="R2946" s="1"/>
    </row>
    <row r="2947" spans="1:18" ht="37.5" x14ac:dyDescent="0.3">
      <c r="A2947" s="5"/>
      <c r="B2947" s="5">
        <v>58921</v>
      </c>
      <c r="C2947" s="5">
        <v>58940</v>
      </c>
      <c r="D2947" s="5"/>
      <c r="E2947" s="5"/>
      <c r="F2947" s="5" t="s">
        <v>12898</v>
      </c>
      <c r="G2947" s="5" t="s">
        <v>12899</v>
      </c>
      <c r="H2947" s="5" t="s">
        <v>12900</v>
      </c>
      <c r="I2947" s="5" t="s">
        <v>12901</v>
      </c>
      <c r="J2947" s="5" t="s">
        <v>24</v>
      </c>
      <c r="K2947" s="5" t="s">
        <v>19</v>
      </c>
      <c r="L2947" s="5">
        <v>48430</v>
      </c>
      <c r="M2947" s="5">
        <v>3326</v>
      </c>
      <c r="N2947" s="5" t="s">
        <v>12902</v>
      </c>
      <c r="O2947" s="1"/>
      <c r="P2947" s="1"/>
      <c r="Q2947" s="1"/>
      <c r="R2947" s="1"/>
    </row>
    <row r="2948" spans="1:18" ht="37.5" x14ac:dyDescent="0.3">
      <c r="A2948" s="5"/>
      <c r="B2948" s="5">
        <v>58941</v>
      </c>
      <c r="C2948" s="5">
        <v>58960</v>
      </c>
      <c r="D2948" s="5"/>
      <c r="E2948" s="5"/>
      <c r="F2948" s="5" t="s">
        <v>12903</v>
      </c>
      <c r="G2948" s="5" t="s">
        <v>12904</v>
      </c>
      <c r="H2948" s="5" t="s">
        <v>12905</v>
      </c>
      <c r="I2948" s="5" t="s">
        <v>12906</v>
      </c>
      <c r="J2948" s="5" t="s">
        <v>385</v>
      </c>
      <c r="K2948" s="5" t="s">
        <v>19</v>
      </c>
      <c r="L2948" s="5">
        <v>48439</v>
      </c>
      <c r="M2948" s="5">
        <v>3658</v>
      </c>
      <c r="N2948" s="5"/>
      <c r="O2948" s="1"/>
      <c r="P2948" s="1"/>
      <c r="Q2948" s="1"/>
      <c r="R2948" s="1"/>
    </row>
    <row r="2949" spans="1:18" ht="37.5" x14ac:dyDescent="0.3">
      <c r="A2949" s="5"/>
      <c r="B2949" s="5">
        <v>58961</v>
      </c>
      <c r="C2949" s="5">
        <v>58980</v>
      </c>
      <c r="D2949" s="5"/>
      <c r="E2949" s="5"/>
      <c r="F2949" s="5" t="s">
        <v>12907</v>
      </c>
      <c r="G2949" s="5" t="s">
        <v>12908</v>
      </c>
      <c r="H2949" s="5" t="s">
        <v>12909</v>
      </c>
      <c r="I2949" s="5" t="s">
        <v>12910</v>
      </c>
      <c r="J2949" s="5" t="s">
        <v>18</v>
      </c>
      <c r="K2949" s="5" t="s">
        <v>19</v>
      </c>
      <c r="L2949" s="5">
        <v>48451</v>
      </c>
      <c r="M2949" s="5">
        <v>3476</v>
      </c>
      <c r="N2949" s="5" t="s">
        <v>12911</v>
      </c>
      <c r="O2949" s="1"/>
      <c r="P2949" s="1"/>
      <c r="Q2949" s="1"/>
      <c r="R2949" s="1"/>
    </row>
    <row r="2950" spans="1:18" ht="37.5" x14ac:dyDescent="0.3">
      <c r="A2950" s="5"/>
      <c r="B2950" s="5">
        <v>58981</v>
      </c>
      <c r="C2950" s="5">
        <v>59000</v>
      </c>
      <c r="D2950" s="5"/>
      <c r="E2950" s="5"/>
      <c r="F2950" s="5" t="s">
        <v>12912</v>
      </c>
      <c r="G2950" s="5" t="s">
        <v>12913</v>
      </c>
      <c r="H2950" s="5" t="s">
        <v>12914</v>
      </c>
      <c r="I2950" s="5" t="s">
        <v>12915</v>
      </c>
      <c r="J2950" s="5" t="s">
        <v>24</v>
      </c>
      <c r="K2950" s="5" t="s">
        <v>19</v>
      </c>
      <c r="L2950" s="5">
        <v>48430</v>
      </c>
      <c r="M2950" s="5">
        <v>5187</v>
      </c>
      <c r="N2950" s="5"/>
      <c r="O2950" s="1"/>
      <c r="P2950" s="1"/>
      <c r="Q2950" s="1"/>
      <c r="R2950" s="1"/>
    </row>
    <row r="2951" spans="1:18" ht="37.5" x14ac:dyDescent="0.3">
      <c r="A2951" s="5"/>
      <c r="B2951" s="5">
        <v>59001</v>
      </c>
      <c r="C2951" s="5">
        <v>59020</v>
      </c>
      <c r="D2951" s="5"/>
      <c r="E2951" s="5"/>
      <c r="F2951" s="5" t="s">
        <v>12916</v>
      </c>
      <c r="G2951" s="5" t="s">
        <v>12917</v>
      </c>
      <c r="H2951" s="5" t="s">
        <v>12918</v>
      </c>
      <c r="I2951" s="5" t="s">
        <v>12919</v>
      </c>
      <c r="J2951" s="5" t="s">
        <v>18</v>
      </c>
      <c r="K2951" s="5" t="s">
        <v>19</v>
      </c>
      <c r="L2951" s="5">
        <v>48451</v>
      </c>
      <c r="M2951" s="5">
        <v>4349</v>
      </c>
      <c r="N2951" s="5" t="s">
        <v>12920</v>
      </c>
      <c r="O2951" s="1"/>
      <c r="P2951" s="1"/>
      <c r="Q2951" s="1"/>
      <c r="R2951" s="1"/>
    </row>
    <row r="2952" spans="1:18" ht="37.5" x14ac:dyDescent="0.3">
      <c r="A2952" s="5"/>
      <c r="B2952" s="5">
        <v>59021</v>
      </c>
      <c r="C2952" s="5">
        <v>59040</v>
      </c>
      <c r="D2952" s="5"/>
      <c r="E2952" s="5"/>
      <c r="F2952" s="5" t="s">
        <v>12921</v>
      </c>
      <c r="G2952" s="5" t="s">
        <v>12922</v>
      </c>
      <c r="H2952" s="5" t="s">
        <v>12923</v>
      </c>
      <c r="I2952" s="5" t="s">
        <v>12924</v>
      </c>
      <c r="J2952" s="5" t="s">
        <v>18</v>
      </c>
      <c r="K2952" s="5" t="s">
        <v>19</v>
      </c>
      <c r="L2952" s="5">
        <v>48451</v>
      </c>
      <c r="M2952" s="5">
        <v>4086</v>
      </c>
      <c r="N2952" s="5"/>
      <c r="O2952" s="1"/>
      <c r="P2952" s="1"/>
      <c r="Q2952" s="1"/>
      <c r="R2952" s="1"/>
    </row>
    <row r="2953" spans="1:18" ht="37.5" x14ac:dyDescent="0.3">
      <c r="A2953" s="5"/>
      <c r="B2953" s="5">
        <v>59041</v>
      </c>
      <c r="C2953" s="5">
        <v>59060</v>
      </c>
      <c r="D2953" s="5"/>
      <c r="E2953" s="5"/>
      <c r="F2953" s="5" t="s">
        <v>12925</v>
      </c>
      <c r="G2953" s="5" t="s">
        <v>12926</v>
      </c>
      <c r="H2953" s="5" t="s">
        <v>12927</v>
      </c>
      <c r="I2953" s="5" t="s">
        <v>12928</v>
      </c>
      <c r="J2953" s="5" t="s">
        <v>306</v>
      </c>
      <c r="K2953" s="5" t="s">
        <v>19</v>
      </c>
      <c r="L2953" s="5">
        <v>48442</v>
      </c>
      <c r="M2953" s="5">
        <v>2364</v>
      </c>
      <c r="N2953" s="5"/>
      <c r="O2953" s="1"/>
      <c r="P2953" s="1"/>
      <c r="Q2953" s="1"/>
      <c r="R2953" s="1"/>
    </row>
    <row r="2954" spans="1:18" ht="37.5" x14ac:dyDescent="0.3">
      <c r="A2954" s="5"/>
      <c r="B2954" s="5">
        <v>59061</v>
      </c>
      <c r="C2954" s="5">
        <v>59080</v>
      </c>
      <c r="D2954" s="5"/>
      <c r="E2954" s="5"/>
      <c r="F2954" s="5" t="s">
        <v>12929</v>
      </c>
      <c r="G2954" s="5" t="s">
        <v>12930</v>
      </c>
      <c r="H2954" s="5" t="s">
        <v>12931</v>
      </c>
      <c r="I2954" s="5" t="s">
        <v>12932</v>
      </c>
      <c r="J2954" s="5" t="s">
        <v>18</v>
      </c>
      <c r="K2954" s="5" t="s">
        <v>19</v>
      </c>
      <c r="L2954" s="5">
        <v>48451</v>
      </c>
      <c r="M2954" s="5">
        <v>948</v>
      </c>
      <c r="N2954" s="5"/>
      <c r="O2954" s="1"/>
      <c r="P2954" s="1"/>
      <c r="Q2954" s="1"/>
      <c r="R2954" s="1"/>
    </row>
    <row r="2955" spans="1:18" ht="37.5" x14ac:dyDescent="0.3">
      <c r="A2955" s="5"/>
      <c r="B2955" s="5">
        <v>59081</v>
      </c>
      <c r="C2955" s="5">
        <v>59100</v>
      </c>
      <c r="D2955" s="5"/>
      <c r="E2955" s="5"/>
      <c r="F2955" s="5" t="s">
        <v>12933</v>
      </c>
      <c r="G2955" s="5" t="s">
        <v>12934</v>
      </c>
      <c r="H2955" s="5" t="s">
        <v>12935</v>
      </c>
      <c r="I2955" s="5" t="s">
        <v>12936</v>
      </c>
      <c r="J2955" s="5" t="s">
        <v>18</v>
      </c>
      <c r="K2955" s="5" t="s">
        <v>19</v>
      </c>
      <c r="L2955" s="5">
        <v>48451</v>
      </c>
      <c r="M2955" s="5">
        <v>1752</v>
      </c>
      <c r="N2955" s="5"/>
      <c r="O2955" s="1"/>
      <c r="P2955" s="1"/>
      <c r="Q2955" s="1"/>
      <c r="R2955" s="1"/>
    </row>
    <row r="2956" spans="1:18" ht="37.5" x14ac:dyDescent="0.3">
      <c r="A2956" s="5"/>
      <c r="B2956" s="5">
        <v>59101</v>
      </c>
      <c r="C2956" s="5">
        <v>59120</v>
      </c>
      <c r="D2956" s="5"/>
      <c r="E2956" s="5"/>
      <c r="F2956" s="5" t="s">
        <v>12937</v>
      </c>
      <c r="G2956" s="5" t="s">
        <v>12938</v>
      </c>
      <c r="H2956" s="5"/>
      <c r="I2956" s="5" t="s">
        <v>12939</v>
      </c>
      <c r="J2956" s="5" t="s">
        <v>306</v>
      </c>
      <c r="K2956" s="5" t="s">
        <v>19</v>
      </c>
      <c r="L2956" s="5">
        <v>48442</v>
      </c>
      <c r="M2956" s="5">
        <v>4875</v>
      </c>
      <c r="N2956" s="5" t="s">
        <v>12940</v>
      </c>
      <c r="O2956" s="1"/>
      <c r="P2956" s="1"/>
      <c r="Q2956" s="1"/>
      <c r="R2956" s="1"/>
    </row>
    <row r="2957" spans="1:18" ht="37.5" x14ac:dyDescent="0.3">
      <c r="A2957" s="5"/>
      <c r="B2957" s="5">
        <v>59121</v>
      </c>
      <c r="C2957" s="5">
        <v>59140</v>
      </c>
      <c r="D2957" s="5"/>
      <c r="E2957" s="5"/>
      <c r="F2957" s="5" t="s">
        <v>12941</v>
      </c>
      <c r="G2957" s="5" t="s">
        <v>12942</v>
      </c>
      <c r="H2957" s="5" t="s">
        <v>12943</v>
      </c>
      <c r="I2957" s="5" t="s">
        <v>12944</v>
      </c>
      <c r="J2957" s="5" t="s">
        <v>306</v>
      </c>
      <c r="K2957" s="5" t="s">
        <v>19</v>
      </c>
      <c r="L2957" s="5">
        <v>48442</v>
      </c>
      <c r="M2957" s="5">
        <v>1018</v>
      </c>
      <c r="N2957" s="5"/>
      <c r="O2957" s="1"/>
      <c r="P2957" s="1"/>
      <c r="Q2957" s="1"/>
      <c r="R2957" s="1"/>
    </row>
    <row r="2958" spans="1:18" ht="37.5" x14ac:dyDescent="0.3">
      <c r="A2958" s="5"/>
      <c r="B2958" s="5">
        <v>59141</v>
      </c>
      <c r="C2958" s="5">
        <v>59160</v>
      </c>
      <c r="D2958" s="5"/>
      <c r="E2958" s="5"/>
      <c r="F2958" s="5" t="s">
        <v>12945</v>
      </c>
      <c r="G2958" s="5" t="s">
        <v>12946</v>
      </c>
      <c r="H2958" s="5" t="s">
        <v>12947</v>
      </c>
      <c r="I2958" s="5" t="s">
        <v>12948</v>
      </c>
      <c r="J2958" s="5" t="s">
        <v>24</v>
      </c>
      <c r="K2958" s="5" t="s">
        <v>19</v>
      </c>
      <c r="L2958" s="5">
        <v>48430</v>
      </c>
      <c r="M2958" s="5">
        <v>49</v>
      </c>
      <c r="N2958" s="5"/>
      <c r="O2958" s="1"/>
      <c r="P2958" s="1"/>
      <c r="Q2958" s="1"/>
      <c r="R2958" s="1"/>
    </row>
    <row r="2959" spans="1:18" ht="37.5" x14ac:dyDescent="0.3">
      <c r="A2959" s="5"/>
      <c r="B2959" s="5">
        <v>59161</v>
      </c>
      <c r="C2959" s="5">
        <v>59180</v>
      </c>
      <c r="D2959" s="5"/>
      <c r="E2959" s="5"/>
      <c r="F2959" s="5" t="s">
        <v>12949</v>
      </c>
      <c r="G2959" s="5" t="s">
        <v>12950</v>
      </c>
      <c r="H2959" s="5" t="s">
        <v>12951</v>
      </c>
      <c r="I2959" s="5" t="s">
        <v>12952</v>
      </c>
      <c r="J2959" s="5" t="s">
        <v>385</v>
      </c>
      <c r="K2959" s="5" t="s">
        <v>19</v>
      </c>
      <c r="L2959" s="5">
        <v>48439</v>
      </c>
      <c r="M2959" s="5">
        <v>4069</v>
      </c>
      <c r="N2959" s="5" t="s">
        <v>12953</v>
      </c>
      <c r="O2959" s="1"/>
      <c r="P2959" s="1"/>
      <c r="Q2959" s="1"/>
      <c r="R2959" s="1"/>
    </row>
    <row r="2960" spans="1:18" ht="37.5" x14ac:dyDescent="0.3">
      <c r="A2960" s="5"/>
      <c r="B2960" s="5">
        <v>59181</v>
      </c>
      <c r="C2960" s="5">
        <v>59200</v>
      </c>
      <c r="D2960" s="5"/>
      <c r="E2960" s="5"/>
      <c r="F2960" s="5" t="s">
        <v>12954</v>
      </c>
      <c r="G2960" s="5" t="s">
        <v>12955</v>
      </c>
      <c r="H2960" s="5" t="s">
        <v>12956</v>
      </c>
      <c r="I2960" s="5" t="s">
        <v>12957</v>
      </c>
      <c r="J2960" s="5" t="s">
        <v>385</v>
      </c>
      <c r="K2960" s="5" t="s">
        <v>19</v>
      </c>
      <c r="L2960" s="5">
        <v>48439</v>
      </c>
      <c r="M2960" s="5">
        <v>2786</v>
      </c>
      <c r="N2960" s="5"/>
      <c r="O2960" s="1"/>
      <c r="P2960" s="1"/>
      <c r="Q2960" s="1"/>
      <c r="R2960" s="1"/>
    </row>
    <row r="2961" spans="1:18" ht="37.5" x14ac:dyDescent="0.3">
      <c r="A2961" s="5"/>
      <c r="B2961" s="5">
        <v>59201</v>
      </c>
      <c r="C2961" s="5">
        <v>59220</v>
      </c>
      <c r="D2961" s="5"/>
      <c r="E2961" s="5"/>
      <c r="F2961" s="5" t="s">
        <v>12958</v>
      </c>
      <c r="G2961" s="5" t="s">
        <v>12959</v>
      </c>
      <c r="H2961" s="5" t="s">
        <v>12960</v>
      </c>
      <c r="I2961" s="5" t="s">
        <v>12961</v>
      </c>
      <c r="J2961" s="5" t="s">
        <v>24</v>
      </c>
      <c r="K2961" s="5" t="s">
        <v>19</v>
      </c>
      <c r="L2961" s="5">
        <v>48430</v>
      </c>
      <c r="M2961" s="5">
        <v>1454</v>
      </c>
      <c r="N2961" s="5"/>
      <c r="O2961" s="1"/>
      <c r="P2961" s="1"/>
      <c r="Q2961" s="1"/>
      <c r="R2961" s="1"/>
    </row>
    <row r="2962" spans="1:18" ht="37.5" x14ac:dyDescent="0.3">
      <c r="A2962" s="5"/>
      <c r="B2962" s="5">
        <v>59221</v>
      </c>
      <c r="C2962" s="5">
        <v>59240</v>
      </c>
      <c r="D2962" s="5"/>
      <c r="E2962" s="5"/>
      <c r="F2962" s="5" t="s">
        <v>12962</v>
      </c>
      <c r="G2962" s="5" t="s">
        <v>12963</v>
      </c>
      <c r="H2962" s="5" t="s">
        <v>12964</v>
      </c>
      <c r="I2962" s="5" t="s">
        <v>12965</v>
      </c>
      <c r="J2962" s="5" t="s">
        <v>130</v>
      </c>
      <c r="K2962" s="5" t="s">
        <v>19</v>
      </c>
      <c r="L2962" s="5">
        <v>48436</v>
      </c>
      <c r="M2962" s="5">
        <v>4586</v>
      </c>
      <c r="N2962" s="5" t="s">
        <v>12966</v>
      </c>
      <c r="O2962" s="1"/>
      <c r="P2962" s="1"/>
      <c r="Q2962" s="1"/>
      <c r="R2962" s="1"/>
    </row>
    <row r="2963" spans="1:18" ht="37.5" x14ac:dyDescent="0.3">
      <c r="A2963" s="5"/>
      <c r="B2963" s="5">
        <v>59241</v>
      </c>
      <c r="C2963" s="5">
        <v>59260</v>
      </c>
      <c r="D2963" s="5"/>
      <c r="E2963" s="5"/>
      <c r="F2963" s="5" t="s">
        <v>12967</v>
      </c>
      <c r="G2963" s="5" t="s">
        <v>12968</v>
      </c>
      <c r="H2963" s="5" t="s">
        <v>12969</v>
      </c>
      <c r="I2963" s="5" t="s">
        <v>12970</v>
      </c>
      <c r="J2963" s="5" t="s">
        <v>24</v>
      </c>
      <c r="K2963" s="5" t="s">
        <v>19</v>
      </c>
      <c r="L2963" s="5">
        <v>48430</v>
      </c>
      <c r="M2963" s="5">
        <v>4160</v>
      </c>
      <c r="N2963" s="5"/>
      <c r="O2963" s="1"/>
      <c r="P2963" s="1"/>
      <c r="Q2963" s="1"/>
      <c r="R2963" s="1"/>
    </row>
    <row r="2964" spans="1:18" ht="37.5" x14ac:dyDescent="0.3">
      <c r="A2964" s="5"/>
      <c r="B2964" s="5">
        <v>59261</v>
      </c>
      <c r="C2964" s="5">
        <v>59280</v>
      </c>
      <c r="D2964" s="5"/>
      <c r="E2964" s="5"/>
      <c r="F2964" s="5" t="s">
        <v>12971</v>
      </c>
      <c r="G2964" s="5" t="s">
        <v>12972</v>
      </c>
      <c r="H2964" s="5" t="s">
        <v>12973</v>
      </c>
      <c r="I2964" s="5" t="s">
        <v>12974</v>
      </c>
      <c r="J2964" s="5" t="s">
        <v>24</v>
      </c>
      <c r="K2964" s="5" t="s">
        <v>19</v>
      </c>
      <c r="L2964" s="5">
        <v>48430</v>
      </c>
      <c r="M2964" s="5">
        <v>3702</v>
      </c>
      <c r="N2964" s="5"/>
      <c r="O2964" s="1"/>
      <c r="P2964" s="1"/>
      <c r="Q2964" s="1"/>
      <c r="R2964" s="1"/>
    </row>
    <row r="2965" spans="1:18" ht="37.5" x14ac:dyDescent="0.3">
      <c r="A2965" s="5"/>
      <c r="B2965" s="5">
        <v>59281</v>
      </c>
      <c r="C2965" s="5">
        <v>59300</v>
      </c>
      <c r="D2965" s="5"/>
      <c r="E2965" s="5"/>
      <c r="F2965" s="5" t="s">
        <v>12975</v>
      </c>
      <c r="G2965" s="5" t="s">
        <v>12976</v>
      </c>
      <c r="H2965" s="5" t="s">
        <v>12977</v>
      </c>
      <c r="I2965" s="5" t="s">
        <v>12978</v>
      </c>
      <c r="J2965" s="5" t="s">
        <v>24</v>
      </c>
      <c r="K2965" s="5" t="s">
        <v>19</v>
      </c>
      <c r="L2965" s="5">
        <v>48430</v>
      </c>
      <c r="M2965" s="5">
        <v>3777</v>
      </c>
      <c r="N2965" s="5" t="s">
        <v>12979</v>
      </c>
      <c r="O2965" s="1"/>
      <c r="P2965" s="1"/>
      <c r="Q2965" s="1"/>
      <c r="R2965" s="1"/>
    </row>
    <row r="2966" spans="1:18" ht="37.5" x14ac:dyDescent="0.3">
      <c r="A2966" s="5"/>
      <c r="B2966" s="5">
        <v>59301</v>
      </c>
      <c r="C2966" s="5">
        <v>59320</v>
      </c>
      <c r="D2966" s="5"/>
      <c r="E2966" s="5"/>
      <c r="F2966" s="5" t="s">
        <v>12980</v>
      </c>
      <c r="G2966" s="5" t="s">
        <v>12981</v>
      </c>
      <c r="H2966" s="5" t="s">
        <v>12982</v>
      </c>
      <c r="I2966" s="5" t="s">
        <v>12983</v>
      </c>
      <c r="J2966" s="5" t="s">
        <v>24</v>
      </c>
      <c r="K2966" s="5" t="s">
        <v>19</v>
      </c>
      <c r="L2966" s="5">
        <v>48430</v>
      </c>
      <c r="M2966" s="5">
        <v>4864</v>
      </c>
      <c r="N2966" s="5" t="s">
        <v>12984</v>
      </c>
      <c r="O2966" s="1"/>
      <c r="P2966" s="1"/>
      <c r="Q2966" s="1"/>
      <c r="R2966" s="1"/>
    </row>
    <row r="2967" spans="1:18" ht="37.5" x14ac:dyDescent="0.3">
      <c r="A2967" s="5"/>
      <c r="B2967" s="5">
        <v>59321</v>
      </c>
      <c r="C2967" s="5">
        <v>59340</v>
      </c>
      <c r="D2967" s="5"/>
      <c r="E2967" s="5"/>
      <c r="F2967" s="5" t="s">
        <v>12985</v>
      </c>
      <c r="G2967" s="5" t="s">
        <v>12986</v>
      </c>
      <c r="H2967" s="5" t="s">
        <v>12987</v>
      </c>
      <c r="I2967" s="5" t="s">
        <v>12988</v>
      </c>
      <c r="J2967" s="5" t="s">
        <v>1615</v>
      </c>
      <c r="K2967" s="5" t="s">
        <v>19</v>
      </c>
      <c r="L2967" s="5">
        <v>48353</v>
      </c>
      <c r="M2967" s="5">
        <v>5203</v>
      </c>
      <c r="N2967" s="5" t="s">
        <v>12989</v>
      </c>
      <c r="O2967" s="1"/>
      <c r="P2967" s="1"/>
      <c r="Q2967" s="1"/>
      <c r="R2967" s="1"/>
    </row>
    <row r="2968" spans="1:18" ht="37.5" x14ac:dyDescent="0.3">
      <c r="A2968" s="5"/>
      <c r="B2968" s="5">
        <v>59341</v>
      </c>
      <c r="C2968" s="5">
        <v>59360</v>
      </c>
      <c r="D2968" s="5"/>
      <c r="E2968" s="5"/>
      <c r="F2968" s="5" t="s">
        <v>12990</v>
      </c>
      <c r="G2968" s="5" t="s">
        <v>12991</v>
      </c>
      <c r="H2968" s="5" t="s">
        <v>12992</v>
      </c>
      <c r="I2968" s="5" t="s">
        <v>12993</v>
      </c>
      <c r="J2968" s="5" t="s">
        <v>18</v>
      </c>
      <c r="K2968" s="5" t="s">
        <v>19</v>
      </c>
      <c r="L2968" s="5">
        <v>48451</v>
      </c>
      <c r="M2968" s="5">
        <v>2024</v>
      </c>
      <c r="N2968" s="5"/>
      <c r="O2968" s="1"/>
      <c r="P2968" s="1"/>
      <c r="Q2968" s="1"/>
      <c r="R2968" s="1"/>
    </row>
    <row r="2969" spans="1:18" ht="37.5" x14ac:dyDescent="0.3">
      <c r="A2969" s="5"/>
      <c r="B2969" s="5">
        <v>59361</v>
      </c>
      <c r="C2969" s="5">
        <v>59380</v>
      </c>
      <c r="D2969" s="5"/>
      <c r="E2969" s="5"/>
      <c r="F2969" s="5" t="s">
        <v>12994</v>
      </c>
      <c r="G2969" s="5" t="s">
        <v>12995</v>
      </c>
      <c r="H2969" s="5" t="s">
        <v>12996</v>
      </c>
      <c r="I2969" s="5" t="s">
        <v>12997</v>
      </c>
      <c r="J2969" s="5" t="s">
        <v>24</v>
      </c>
      <c r="K2969" s="5" t="s">
        <v>19</v>
      </c>
      <c r="L2969" s="5">
        <v>48430</v>
      </c>
      <c r="M2969" s="5">
        <v>4245</v>
      </c>
      <c r="N2969" s="5" t="s">
        <v>12998</v>
      </c>
      <c r="O2969" s="1"/>
      <c r="P2969" s="1"/>
      <c r="Q2969" s="1"/>
      <c r="R2969" s="1"/>
    </row>
    <row r="2970" spans="1:18" ht="37.5" x14ac:dyDescent="0.3">
      <c r="A2970" s="5"/>
      <c r="B2970" s="5">
        <v>59381</v>
      </c>
      <c r="C2970" s="5">
        <v>59400</v>
      </c>
      <c r="D2970" s="5"/>
      <c r="E2970" s="5"/>
      <c r="F2970" s="5" t="s">
        <v>12999</v>
      </c>
      <c r="G2970" s="5" t="s">
        <v>13000</v>
      </c>
      <c r="H2970" s="5" t="s">
        <v>13001</v>
      </c>
      <c r="I2970" s="5" t="s">
        <v>13002</v>
      </c>
      <c r="J2970" s="5" t="s">
        <v>24</v>
      </c>
      <c r="K2970" s="5" t="s">
        <v>19</v>
      </c>
      <c r="L2970" s="5">
        <v>48430</v>
      </c>
      <c r="M2970" s="5">
        <v>4575</v>
      </c>
      <c r="N2970" s="5" t="s">
        <v>13003</v>
      </c>
      <c r="O2970" s="1"/>
      <c r="P2970" s="1"/>
      <c r="Q2970" s="1"/>
      <c r="R2970" s="1"/>
    </row>
    <row r="2971" spans="1:18" ht="37.5" x14ac:dyDescent="0.3">
      <c r="A2971" s="5"/>
      <c r="B2971" s="5">
        <v>59401</v>
      </c>
      <c r="C2971" s="5">
        <v>59420</v>
      </c>
      <c r="D2971" s="5"/>
      <c r="E2971" s="5"/>
      <c r="F2971" s="5" t="s">
        <v>13004</v>
      </c>
      <c r="G2971" s="5" t="s">
        <v>13005</v>
      </c>
      <c r="H2971" s="5" t="s">
        <v>13006</v>
      </c>
      <c r="I2971" s="5" t="s">
        <v>13007</v>
      </c>
      <c r="J2971" s="5" t="s">
        <v>84</v>
      </c>
      <c r="K2971" s="5" t="s">
        <v>19</v>
      </c>
      <c r="L2971" s="5">
        <v>48418</v>
      </c>
      <c r="M2971" s="5">
        <v>4991</v>
      </c>
      <c r="N2971" s="5"/>
      <c r="O2971" s="1"/>
      <c r="P2971" s="1"/>
      <c r="Q2971" s="1"/>
      <c r="R2971" s="1"/>
    </row>
    <row r="2972" spans="1:18" ht="37.5" x14ac:dyDescent="0.3">
      <c r="A2972" s="5"/>
      <c r="B2972" s="5">
        <v>59421</v>
      </c>
      <c r="C2972" s="5">
        <v>59440</v>
      </c>
      <c r="D2972" s="5"/>
      <c r="E2972" s="5"/>
      <c r="F2972" s="5" t="s">
        <v>13008</v>
      </c>
      <c r="G2972" s="5" t="s">
        <v>13009</v>
      </c>
      <c r="H2972" s="5" t="s">
        <v>13010</v>
      </c>
      <c r="I2972" s="5" t="s">
        <v>13011</v>
      </c>
      <c r="J2972" s="5" t="s">
        <v>1263</v>
      </c>
      <c r="K2972" s="5" t="s">
        <v>19</v>
      </c>
      <c r="L2972" s="5">
        <v>48114</v>
      </c>
      <c r="M2972" s="5">
        <v>1150</v>
      </c>
      <c r="N2972" s="5" t="s">
        <v>13012</v>
      </c>
      <c r="O2972" s="1"/>
      <c r="P2972" s="1"/>
      <c r="Q2972" s="1"/>
      <c r="R2972" s="1"/>
    </row>
    <row r="2973" spans="1:18" ht="37.5" x14ac:dyDescent="0.3">
      <c r="A2973" s="5"/>
      <c r="B2973" s="5">
        <v>59441</v>
      </c>
      <c r="C2973" s="5">
        <v>59460</v>
      </c>
      <c r="D2973" s="5"/>
      <c r="E2973" s="5"/>
      <c r="F2973" s="5" t="s">
        <v>13013</v>
      </c>
      <c r="G2973" s="5" t="s">
        <v>13014</v>
      </c>
      <c r="H2973" s="5" t="s">
        <v>13015</v>
      </c>
      <c r="I2973" s="5" t="s">
        <v>13016</v>
      </c>
      <c r="J2973" s="5" t="s">
        <v>24</v>
      </c>
      <c r="K2973" s="5" t="s">
        <v>19</v>
      </c>
      <c r="L2973" s="5">
        <v>48430</v>
      </c>
      <c r="M2973" s="5">
        <v>4728</v>
      </c>
      <c r="N2973" s="5" t="s">
        <v>13017</v>
      </c>
      <c r="O2973" s="1"/>
      <c r="P2973" s="1"/>
      <c r="Q2973" s="1"/>
      <c r="R2973" s="1"/>
    </row>
    <row r="2974" spans="1:18" ht="37.5" x14ac:dyDescent="0.3">
      <c r="A2974" s="5"/>
      <c r="B2974" s="5">
        <v>59461</v>
      </c>
      <c r="C2974" s="5">
        <v>59480</v>
      </c>
      <c r="D2974" s="5"/>
      <c r="E2974" s="5"/>
      <c r="F2974" s="5" t="s">
        <v>13018</v>
      </c>
      <c r="G2974" s="5" t="s">
        <v>13019</v>
      </c>
      <c r="H2974" s="5" t="s">
        <v>13020</v>
      </c>
      <c r="I2974" s="5" t="s">
        <v>13021</v>
      </c>
      <c r="J2974" s="5" t="s">
        <v>24</v>
      </c>
      <c r="K2974" s="5" t="s">
        <v>19</v>
      </c>
      <c r="L2974" s="5">
        <v>48430</v>
      </c>
      <c r="M2974" s="5">
        <v>1763</v>
      </c>
      <c r="N2974" s="5"/>
      <c r="O2974" s="1"/>
      <c r="P2974" s="1"/>
      <c r="Q2974" s="1"/>
      <c r="R2974" s="1"/>
    </row>
    <row r="2975" spans="1:18" ht="37.5" x14ac:dyDescent="0.3">
      <c r="A2975" s="5"/>
      <c r="B2975" s="5">
        <v>59481</v>
      </c>
      <c r="C2975" s="5">
        <v>59500</v>
      </c>
      <c r="D2975" s="5"/>
      <c r="E2975" s="5"/>
      <c r="F2975" s="5" t="s">
        <v>13022</v>
      </c>
      <c r="G2975" s="5" t="s">
        <v>13023</v>
      </c>
      <c r="H2975" s="5" t="s">
        <v>13024</v>
      </c>
      <c r="I2975" s="5" t="s">
        <v>13025</v>
      </c>
      <c r="J2975" s="5" t="s">
        <v>18</v>
      </c>
      <c r="K2975" s="5" t="s">
        <v>19</v>
      </c>
      <c r="L2975" s="5">
        <v>48451</v>
      </c>
      <c r="M2975" s="5">
        <v>2071</v>
      </c>
      <c r="N2975" s="5"/>
      <c r="O2975" s="1"/>
      <c r="P2975" s="1"/>
      <c r="Q2975" s="1"/>
      <c r="R2975" s="1"/>
    </row>
    <row r="2976" spans="1:18" ht="37.5" x14ac:dyDescent="0.3">
      <c r="A2976" s="5"/>
      <c r="B2976" s="5">
        <v>59501</v>
      </c>
      <c r="C2976" s="5">
        <v>59520</v>
      </c>
      <c r="D2976" s="5"/>
      <c r="E2976" s="5"/>
      <c r="F2976" s="5" t="s">
        <v>13026</v>
      </c>
      <c r="G2976" s="5" t="s">
        <v>13027</v>
      </c>
      <c r="H2976" s="5" t="s">
        <v>13028</v>
      </c>
      <c r="I2976" s="5" t="s">
        <v>13029</v>
      </c>
      <c r="J2976" s="5" t="s">
        <v>24</v>
      </c>
      <c r="K2976" s="5" t="s">
        <v>19</v>
      </c>
      <c r="L2976" s="5">
        <v>48430</v>
      </c>
      <c r="M2976" s="5">
        <v>658</v>
      </c>
      <c r="N2976" s="5"/>
      <c r="O2976" s="1"/>
      <c r="P2976" s="1"/>
      <c r="Q2976" s="1"/>
      <c r="R2976" s="1"/>
    </row>
    <row r="2977" spans="1:18" ht="37.5" x14ac:dyDescent="0.3">
      <c r="A2977" s="5"/>
      <c r="B2977" s="5">
        <v>59521</v>
      </c>
      <c r="C2977" s="5">
        <v>59540</v>
      </c>
      <c r="D2977" s="5"/>
      <c r="E2977" s="5"/>
      <c r="F2977" s="5" t="s">
        <v>13030</v>
      </c>
      <c r="G2977" s="5" t="s">
        <v>13031</v>
      </c>
      <c r="H2977" s="5"/>
      <c r="I2977" s="5" t="s">
        <v>13032</v>
      </c>
      <c r="J2977" s="5" t="s">
        <v>24</v>
      </c>
      <c r="K2977" s="5" t="s">
        <v>19</v>
      </c>
      <c r="L2977" s="5">
        <v>48430</v>
      </c>
      <c r="M2977" s="5">
        <v>2019</v>
      </c>
      <c r="N2977" s="5" t="s">
        <v>13033</v>
      </c>
      <c r="O2977" s="1"/>
      <c r="P2977" s="1"/>
      <c r="Q2977" s="1"/>
      <c r="R2977" s="1"/>
    </row>
    <row r="2978" spans="1:18" ht="37.5" x14ac:dyDescent="0.3">
      <c r="A2978" s="5"/>
      <c r="B2978" s="5">
        <v>59541</v>
      </c>
      <c r="C2978" s="5">
        <v>59560</v>
      </c>
      <c r="D2978" s="5"/>
      <c r="E2978" s="5"/>
      <c r="F2978" s="5" t="s">
        <v>13034</v>
      </c>
      <c r="G2978" s="5" t="s">
        <v>13035</v>
      </c>
      <c r="H2978" s="5" t="s">
        <v>13036</v>
      </c>
      <c r="I2978" s="5" t="s">
        <v>13037</v>
      </c>
      <c r="J2978" s="5" t="s">
        <v>24</v>
      </c>
      <c r="K2978" s="5" t="s">
        <v>19</v>
      </c>
      <c r="L2978" s="5">
        <v>48430</v>
      </c>
      <c r="M2978" s="5">
        <v>1766</v>
      </c>
      <c r="N2978" s="5"/>
      <c r="O2978" s="1"/>
      <c r="P2978" s="1"/>
      <c r="Q2978" s="1"/>
      <c r="R2978" s="1"/>
    </row>
    <row r="2979" spans="1:18" ht="37.5" x14ac:dyDescent="0.3">
      <c r="A2979" s="5"/>
      <c r="B2979" s="5">
        <v>59561</v>
      </c>
      <c r="C2979" s="5">
        <v>59580</v>
      </c>
      <c r="D2979" s="5"/>
      <c r="E2979" s="5"/>
      <c r="F2979" s="5" t="s">
        <v>13038</v>
      </c>
      <c r="G2979" s="5" t="s">
        <v>13039</v>
      </c>
      <c r="H2979" s="5" t="s">
        <v>13040</v>
      </c>
      <c r="I2979" s="5" t="s">
        <v>13041</v>
      </c>
      <c r="J2979" s="5" t="s">
        <v>24</v>
      </c>
      <c r="K2979" s="5" t="s">
        <v>19</v>
      </c>
      <c r="L2979" s="5">
        <v>48430</v>
      </c>
      <c r="M2979" s="5">
        <v>5372</v>
      </c>
      <c r="N2979" s="5" t="s">
        <v>13042</v>
      </c>
      <c r="O2979" s="1"/>
      <c r="P2979" s="1"/>
      <c r="Q2979" s="1"/>
      <c r="R2979" s="1"/>
    </row>
    <row r="2980" spans="1:18" ht="37.5" x14ac:dyDescent="0.3">
      <c r="A2980" s="5"/>
      <c r="B2980" s="5">
        <v>59581</v>
      </c>
      <c r="C2980" s="5">
        <v>59600</v>
      </c>
      <c r="D2980" s="5"/>
      <c r="E2980" s="5"/>
      <c r="F2980" s="5" t="s">
        <v>13043</v>
      </c>
      <c r="G2980" s="5" t="s">
        <v>13044</v>
      </c>
      <c r="H2980" s="5" t="s">
        <v>13045</v>
      </c>
      <c r="I2980" s="5" t="s">
        <v>13046</v>
      </c>
      <c r="J2980" s="5" t="s">
        <v>24</v>
      </c>
      <c r="K2980" s="5" t="s">
        <v>19</v>
      </c>
      <c r="L2980" s="5">
        <v>48430</v>
      </c>
      <c r="M2980" s="5">
        <v>1998</v>
      </c>
      <c r="N2980" s="5"/>
      <c r="O2980" s="1"/>
      <c r="P2980" s="1"/>
      <c r="Q2980" s="1"/>
      <c r="R2980" s="1"/>
    </row>
    <row r="2981" spans="1:18" ht="37.5" x14ac:dyDescent="0.3">
      <c r="A2981" s="5"/>
      <c r="B2981" s="5">
        <v>59601</v>
      </c>
      <c r="C2981" s="5">
        <v>59620</v>
      </c>
      <c r="D2981" s="5"/>
      <c r="E2981" s="5"/>
      <c r="F2981" s="5" t="s">
        <v>13047</v>
      </c>
      <c r="G2981" s="5" t="s">
        <v>13048</v>
      </c>
      <c r="H2981" s="5" t="s">
        <v>13049</v>
      </c>
      <c r="I2981" s="5" t="s">
        <v>13050</v>
      </c>
      <c r="J2981" s="5" t="s">
        <v>98</v>
      </c>
      <c r="K2981" s="5" t="s">
        <v>19</v>
      </c>
      <c r="L2981" s="5">
        <v>48473</v>
      </c>
      <c r="M2981" s="5">
        <v>2004</v>
      </c>
      <c r="N2981" s="5"/>
      <c r="O2981" s="1"/>
      <c r="P2981" s="1"/>
      <c r="Q2981" s="1"/>
      <c r="R2981" s="1"/>
    </row>
    <row r="2982" spans="1:18" ht="37.5" x14ac:dyDescent="0.3">
      <c r="A2982" s="5"/>
      <c r="B2982" s="5">
        <v>59621</v>
      </c>
      <c r="C2982" s="5">
        <v>59640</v>
      </c>
      <c r="D2982" s="5"/>
      <c r="E2982" s="5"/>
      <c r="F2982" s="5" t="s">
        <v>13051</v>
      </c>
      <c r="G2982" s="5" t="s">
        <v>13052</v>
      </c>
      <c r="H2982" s="5" t="s">
        <v>13053</v>
      </c>
      <c r="I2982" s="5" t="s">
        <v>13054</v>
      </c>
      <c r="J2982" s="5" t="s">
        <v>24</v>
      </c>
      <c r="K2982" s="5" t="s">
        <v>19</v>
      </c>
      <c r="L2982" s="5">
        <v>48430</v>
      </c>
      <c r="M2982" s="5">
        <v>2580</v>
      </c>
      <c r="N2982" s="5" t="s">
        <v>13055</v>
      </c>
      <c r="O2982" s="1"/>
      <c r="P2982" s="1"/>
      <c r="Q2982" s="1"/>
      <c r="R2982" s="1"/>
    </row>
    <row r="2983" spans="1:18" ht="37.5" x14ac:dyDescent="0.3">
      <c r="A2983" s="5"/>
      <c r="B2983" s="5">
        <v>59641</v>
      </c>
      <c r="C2983" s="5">
        <v>59660</v>
      </c>
      <c r="D2983" s="5"/>
      <c r="E2983" s="5"/>
      <c r="F2983" s="5" t="s">
        <v>13056</v>
      </c>
      <c r="G2983" s="5" t="s">
        <v>13057</v>
      </c>
      <c r="H2983" s="5" t="s">
        <v>13058</v>
      </c>
      <c r="I2983" s="5" t="s">
        <v>13059</v>
      </c>
      <c r="J2983" s="5" t="s">
        <v>24</v>
      </c>
      <c r="K2983" s="5" t="s">
        <v>19</v>
      </c>
      <c r="L2983" s="5">
        <v>48430</v>
      </c>
      <c r="M2983" s="5">
        <v>5009</v>
      </c>
      <c r="N2983" s="5" t="s">
        <v>13060</v>
      </c>
      <c r="O2983" s="1"/>
      <c r="P2983" s="1"/>
      <c r="Q2983" s="1"/>
      <c r="R2983" s="1"/>
    </row>
    <row r="2984" spans="1:18" ht="37.5" x14ac:dyDescent="0.3">
      <c r="A2984" s="5"/>
      <c r="B2984" s="5">
        <v>59661</v>
      </c>
      <c r="C2984" s="5">
        <v>59680</v>
      </c>
      <c r="D2984" s="5"/>
      <c r="E2984" s="5"/>
      <c r="F2984" s="5" t="s">
        <v>13061</v>
      </c>
      <c r="G2984" s="5" t="s">
        <v>13062</v>
      </c>
      <c r="H2984" s="5"/>
      <c r="I2984" s="5" t="s">
        <v>13063</v>
      </c>
      <c r="J2984" s="5" t="s">
        <v>24</v>
      </c>
      <c r="K2984" s="5" t="s">
        <v>19</v>
      </c>
      <c r="L2984" s="5">
        <v>48430</v>
      </c>
      <c r="M2984" s="5">
        <v>5316</v>
      </c>
      <c r="N2984" s="5"/>
      <c r="O2984" s="1"/>
      <c r="P2984" s="1"/>
      <c r="Q2984" s="1"/>
      <c r="R2984" s="1"/>
    </row>
    <row r="2985" spans="1:18" ht="37.5" x14ac:dyDescent="0.3">
      <c r="A2985" s="5"/>
      <c r="B2985" s="5">
        <v>59681</v>
      </c>
      <c r="C2985" s="5">
        <v>59700</v>
      </c>
      <c r="D2985" s="5"/>
      <c r="E2985" s="5"/>
      <c r="F2985" s="5" t="s">
        <v>13064</v>
      </c>
      <c r="G2985" s="5" t="s">
        <v>13065</v>
      </c>
      <c r="H2985" s="5" t="s">
        <v>13066</v>
      </c>
      <c r="I2985" s="5" t="s">
        <v>13067</v>
      </c>
      <c r="J2985" s="5" t="s">
        <v>18</v>
      </c>
      <c r="K2985" s="5" t="s">
        <v>19</v>
      </c>
      <c r="L2985" s="5">
        <v>48451</v>
      </c>
      <c r="M2985" s="5">
        <v>3117</v>
      </c>
      <c r="N2985" s="5"/>
      <c r="O2985" s="1"/>
      <c r="P2985" s="1"/>
      <c r="Q2985" s="1"/>
      <c r="R2985" s="1"/>
    </row>
    <row r="2986" spans="1:18" ht="37.5" x14ac:dyDescent="0.3">
      <c r="A2986" s="5"/>
      <c r="B2986" s="5">
        <v>59701</v>
      </c>
      <c r="C2986" s="5">
        <v>59720</v>
      </c>
      <c r="D2986" s="5"/>
      <c r="E2986" s="5"/>
      <c r="F2986" s="5" t="s">
        <v>13068</v>
      </c>
      <c r="G2986" s="5" t="s">
        <v>13069</v>
      </c>
      <c r="H2986" s="5" t="s">
        <v>13070</v>
      </c>
      <c r="I2986" s="5" t="s">
        <v>13071</v>
      </c>
      <c r="J2986" s="5" t="s">
        <v>24</v>
      </c>
      <c r="K2986" s="5" t="s">
        <v>19</v>
      </c>
      <c r="L2986" s="5">
        <v>48430</v>
      </c>
      <c r="M2986" s="5">
        <v>4239</v>
      </c>
      <c r="N2986" s="5"/>
      <c r="O2986" s="1"/>
      <c r="P2986" s="1"/>
      <c r="Q2986" s="1"/>
      <c r="R2986" s="1"/>
    </row>
    <row r="2987" spans="1:18" ht="37.5" x14ac:dyDescent="0.3">
      <c r="A2987" s="5"/>
      <c r="B2987" s="5">
        <v>59721</v>
      </c>
      <c r="C2987" s="5">
        <v>59740</v>
      </c>
      <c r="D2987" s="5"/>
      <c r="E2987" s="5"/>
      <c r="F2987" s="5" t="s">
        <v>13072</v>
      </c>
      <c r="G2987" s="5" t="s">
        <v>13073</v>
      </c>
      <c r="H2987" s="5" t="s">
        <v>13074</v>
      </c>
      <c r="I2987" s="5" t="s">
        <v>13075</v>
      </c>
      <c r="J2987" s="5" t="s">
        <v>18</v>
      </c>
      <c r="K2987" s="5" t="s">
        <v>19</v>
      </c>
      <c r="L2987" s="5">
        <v>48451</v>
      </c>
      <c r="M2987" s="5">
        <v>4035</v>
      </c>
      <c r="N2987" s="5"/>
      <c r="O2987" s="1"/>
      <c r="P2987" s="1"/>
      <c r="Q2987" s="1"/>
      <c r="R2987" s="1"/>
    </row>
    <row r="2988" spans="1:18" ht="37.5" x14ac:dyDescent="0.3">
      <c r="A2988" s="5"/>
      <c r="B2988" s="5">
        <v>59741</v>
      </c>
      <c r="C2988" s="5">
        <v>59760</v>
      </c>
      <c r="D2988" s="5"/>
      <c r="E2988" s="5"/>
      <c r="F2988" s="5" t="s">
        <v>13076</v>
      </c>
      <c r="G2988" s="5" t="s">
        <v>13077</v>
      </c>
      <c r="H2988" s="5" t="s">
        <v>13078</v>
      </c>
      <c r="I2988" s="5" t="s">
        <v>13079</v>
      </c>
      <c r="J2988" s="5" t="s">
        <v>385</v>
      </c>
      <c r="K2988" s="5" t="s">
        <v>19</v>
      </c>
      <c r="L2988" s="5">
        <v>48439</v>
      </c>
      <c r="M2988" s="5">
        <v>1773</v>
      </c>
      <c r="N2988" s="5"/>
      <c r="O2988" s="1"/>
      <c r="P2988" s="1"/>
      <c r="Q2988" s="1"/>
      <c r="R2988" s="1"/>
    </row>
    <row r="2989" spans="1:18" ht="37.5" x14ac:dyDescent="0.3">
      <c r="A2989" s="5"/>
      <c r="B2989" s="5">
        <v>59761</v>
      </c>
      <c r="C2989" s="5">
        <v>59780</v>
      </c>
      <c r="D2989" s="5"/>
      <c r="E2989" s="5"/>
      <c r="F2989" s="5" t="s">
        <v>13080</v>
      </c>
      <c r="G2989" s="5" t="s">
        <v>13081</v>
      </c>
      <c r="H2989" s="5" t="s">
        <v>13082</v>
      </c>
      <c r="I2989" s="5" t="s">
        <v>13083</v>
      </c>
      <c r="J2989" s="5" t="s">
        <v>24</v>
      </c>
      <c r="K2989" s="5" t="s">
        <v>19</v>
      </c>
      <c r="L2989" s="5">
        <v>48430</v>
      </c>
      <c r="M2989" s="5">
        <v>3696</v>
      </c>
      <c r="N2989" s="5"/>
      <c r="O2989" s="1"/>
      <c r="P2989" s="1"/>
      <c r="Q2989" s="1"/>
      <c r="R2989" s="1"/>
    </row>
    <row r="2990" spans="1:18" ht="37.5" x14ac:dyDescent="0.3">
      <c r="A2990" s="5"/>
      <c r="B2990" s="5">
        <v>59781</v>
      </c>
      <c r="C2990" s="5">
        <v>59800</v>
      </c>
      <c r="D2990" s="5"/>
      <c r="E2990" s="5"/>
      <c r="F2990" s="5" t="s">
        <v>13084</v>
      </c>
      <c r="G2990" s="5" t="s">
        <v>13085</v>
      </c>
      <c r="H2990" s="5" t="s">
        <v>13086</v>
      </c>
      <c r="I2990" s="5" t="s">
        <v>13087</v>
      </c>
      <c r="J2990" s="5" t="s">
        <v>306</v>
      </c>
      <c r="K2990" s="5" t="s">
        <v>19</v>
      </c>
      <c r="L2990" s="5">
        <v>48442</v>
      </c>
      <c r="M2990" s="5">
        <v>5189</v>
      </c>
      <c r="N2990" s="5" t="s">
        <v>13088</v>
      </c>
      <c r="O2990" s="1"/>
      <c r="P2990" s="1"/>
      <c r="Q2990" s="1"/>
      <c r="R2990" s="1"/>
    </row>
    <row r="2991" spans="1:18" ht="37.5" x14ac:dyDescent="0.3">
      <c r="A2991" s="5"/>
      <c r="B2991" s="5">
        <v>59801</v>
      </c>
      <c r="C2991" s="5">
        <v>59820</v>
      </c>
      <c r="D2991" s="5"/>
      <c r="E2991" s="5"/>
      <c r="F2991" s="5" t="s">
        <v>13089</v>
      </c>
      <c r="G2991" s="5" t="s">
        <v>13090</v>
      </c>
      <c r="H2991" s="5"/>
      <c r="I2991" s="5" t="s">
        <v>13091</v>
      </c>
      <c r="J2991" s="5" t="s">
        <v>18</v>
      </c>
      <c r="K2991" s="5" t="s">
        <v>19</v>
      </c>
      <c r="L2991" s="5">
        <v>48451</v>
      </c>
      <c r="M2991" s="5">
        <v>1775</v>
      </c>
      <c r="N2991" s="5"/>
      <c r="O2991" s="1"/>
      <c r="P2991" s="1"/>
      <c r="Q2991" s="1"/>
      <c r="R2991" s="1"/>
    </row>
    <row r="2992" spans="1:18" ht="37.5" x14ac:dyDescent="0.3">
      <c r="A2992" s="5"/>
      <c r="B2992" s="5">
        <v>59821</v>
      </c>
      <c r="C2992" s="5">
        <v>59840</v>
      </c>
      <c r="D2992" s="5"/>
      <c r="E2992" s="5"/>
      <c r="F2992" s="5" t="s">
        <v>13092</v>
      </c>
      <c r="G2992" s="5" t="s">
        <v>13093</v>
      </c>
      <c r="H2992" s="5" t="s">
        <v>13094</v>
      </c>
      <c r="I2992" s="5" t="s">
        <v>13095</v>
      </c>
      <c r="J2992" s="5" t="s">
        <v>24</v>
      </c>
      <c r="K2992" s="5" t="s">
        <v>19</v>
      </c>
      <c r="L2992" s="5">
        <v>48430</v>
      </c>
      <c r="M2992" s="5">
        <v>4789</v>
      </c>
      <c r="N2992" s="5" t="s">
        <v>13096</v>
      </c>
      <c r="O2992" s="1"/>
      <c r="P2992" s="1"/>
      <c r="Q2992" s="1"/>
      <c r="R2992" s="1"/>
    </row>
    <row r="2993" spans="1:18" ht="18.75" x14ac:dyDescent="0.3">
      <c r="A2993" s="1"/>
      <c r="B2993" s="1"/>
      <c r="C2993" s="1"/>
      <c r="D2993" s="1"/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</row>
  </sheetData>
  <conditionalFormatting sqref="A2:L2992">
    <cfRule type="expression" dxfId="0" priority="1">
      <formula>MOD(ROW(),2)=1</formula>
    </cfRule>
  </conditionalFormatting>
  <pageMargins left="0.7" right="0.7" top="0.75" bottom="0.75" header="0.3" footer="0.3"/>
  <pageSetup scale="67" fitToHeight="0" orientation="landscape" horizontalDpi="4294967293" verticalDpi="4294967293" r:id="rId1"/>
  <rowBreaks count="24" manualBreakCount="24">
    <brk id="79" max="16383" man="1"/>
    <brk id="308" max="16383" man="1"/>
    <brk id="532" max="16383" man="1"/>
    <brk id="680" max="16383" man="1"/>
    <brk id="723" max="16383" man="1"/>
    <brk id="815" max="16383" man="1"/>
    <brk id="947" max="16383" man="1"/>
    <brk id="1169" max="16383" man="1"/>
    <brk id="1178" max="16383" man="1"/>
    <brk id="1241" max="16383" man="1"/>
    <brk id="1414" max="16383" man="1"/>
    <brk id="1573" max="16383" man="1"/>
    <brk id="1868" max="16383" man="1"/>
    <brk id="1919" max="16383" man="1"/>
    <brk id="1966" max="16383" man="1"/>
    <brk id="2130" max="16383" man="1"/>
    <brk id="2133" max="16383" man="1"/>
    <brk id="2294" max="16383" man="1"/>
    <brk id="2619" max="16383" man="1"/>
    <brk id="2735" max="16383" man="1"/>
    <brk id="2744" max="16383" man="1"/>
    <brk id="2785" max="16383" man="1"/>
    <brk id="2957" max="16383" man="1"/>
    <brk id="29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census _ 2 5-16-2017 A</vt:lpstr>
      <vt:lpstr>'census _ 2 5-16-2017 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&amp; shelly messing</dc:creator>
  <cp:lastModifiedBy>chris</cp:lastModifiedBy>
  <cp:lastPrinted>2017-05-29T23:19:28Z</cp:lastPrinted>
  <dcterms:created xsi:type="dcterms:W3CDTF">2017-05-29T22:56:49Z</dcterms:created>
  <dcterms:modified xsi:type="dcterms:W3CDTF">2017-06-06T20:03:46Z</dcterms:modified>
</cp:coreProperties>
</file>